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120" yWindow="135" windowWidth="23715" windowHeight="9540"/>
  </bookViews>
  <sheets>
    <sheet name="Hoja1" sheetId="1" r:id="rId1"/>
    <sheet name="Hoja2" sheetId="2" r:id="rId2"/>
    <sheet name="Hoja3" sheetId="3" r:id="rId3"/>
  </sheets>
  <definedNames>
    <definedName name="_xlnm._FilterDatabase" localSheetId="0" hidden="1">Hoja1!$A$2:$G$2</definedName>
  </definedNames>
  <calcPr calcId="145621"/>
</workbook>
</file>

<file path=xl/comments1.xml><?xml version="1.0" encoding="utf-8"?>
<comments xmlns="http://schemas.openxmlformats.org/spreadsheetml/2006/main">
  <authors>
    <author>usuario</author>
  </authors>
  <commentList>
    <comment ref="A560" authorId="0" shapeId="0">
      <text>
        <r>
          <rPr>
            <b/>
            <sz val="9"/>
            <color rgb="FF000000"/>
            <rFont val="Tahoma"/>
            <family val="2"/>
          </rPr>
          <t>usuario:</t>
        </r>
        <r>
          <rPr>
            <sz val="9"/>
            <color rgb="FF000000"/>
            <rFont val="Tahoma"/>
            <family val="2"/>
          </rPr>
          <t xml:space="preserve">
Obsequio</t>
        </r>
      </text>
    </comment>
  </commentList>
</comments>
</file>

<file path=xl/sharedStrings.xml><?xml version="1.0" encoding="utf-8"?>
<sst xmlns="http://schemas.openxmlformats.org/spreadsheetml/2006/main" count="3989" uniqueCount="2605">
  <si>
    <t>ISBN</t>
  </si>
  <si>
    <t>TITULO</t>
  </si>
  <si>
    <t>AUTOR</t>
  </si>
  <si>
    <t>EDITORIAL</t>
  </si>
  <si>
    <t>Año Edi.</t>
  </si>
  <si>
    <t>9788495199508</t>
  </si>
  <si>
    <t xml:space="preserve">LANGENSCHEIDT 100 CARTAS-TIPO </t>
  </si>
  <si>
    <t>B. ABEGG M. BENFORD</t>
  </si>
  <si>
    <t>OCEANO</t>
  </si>
  <si>
    <t>9788490182635</t>
  </si>
  <si>
    <t>B0NESHAKER</t>
  </si>
  <si>
    <t>CHERIE PRIEST</t>
  </si>
  <si>
    <t>9788427723252</t>
  </si>
  <si>
    <t>DIFICULTADES ESPECÍFICAS DE APRENDIZAJE</t>
  </si>
  <si>
    <t>DIANA HUDSON</t>
  </si>
  <si>
    <t>NARCEA</t>
  </si>
  <si>
    <t>9788427723160</t>
  </si>
  <si>
    <t>LA PRACTICA DEL APRENDISAJE COPERATIVO</t>
  </si>
  <si>
    <t>ANNA LA PROVA</t>
  </si>
  <si>
    <t>9789588723464</t>
  </si>
  <si>
    <t>CONCEPTOS Y FUNDAMENTOS DE SIMULACION DIGITAL</t>
  </si>
  <si>
    <t>LEONARDO PLAZAS NOSSA</t>
  </si>
  <si>
    <t xml:space="preserve">ESPACIOS </t>
  </si>
  <si>
    <t>9788427723511</t>
  </si>
  <si>
    <t>MODELOS DIDACTICOS PARA SITUACIONES Y CONTEXTOS DE APRENDISAJE</t>
  </si>
  <si>
    <t>CRUZ A.HERNANDEZ</t>
  </si>
  <si>
    <t>9788427722248</t>
  </si>
  <si>
    <t>COMO TRABAJAR EN EQUIPO A TRAVES DE COMPETENCIAS</t>
  </si>
  <si>
    <t>ANGEL JOSE OLAZ CAPITAN</t>
  </si>
  <si>
    <t>9788427722316</t>
  </si>
  <si>
    <t>LA AMISTAD ENTRE NIÑOS O ADOLESCENTES</t>
  </si>
  <si>
    <t>PASCAL MALLET</t>
  </si>
  <si>
    <t>9788427723412</t>
  </si>
  <si>
    <t xml:space="preserve">NUEVAS IDENTIDADES DE APRENDISAJE EN LA ERA DIGITAL </t>
  </si>
  <si>
    <t>AVRIL LOVELESS Y  BEN WILLIAMSON</t>
  </si>
  <si>
    <t>9788427723382</t>
  </si>
  <si>
    <t>METODOS VISUALES, NARRATIVOS Y CREATIVOS EN INVESTIGACION CUALITATIVA</t>
  </si>
  <si>
    <t>DAWN MANNAY</t>
  </si>
  <si>
    <t>9788467419986</t>
  </si>
  <si>
    <t>MUSEO DEL LOUVRE</t>
  </si>
  <si>
    <t>LOURDES CIRLOT</t>
  </si>
  <si>
    <t>MUSEOS DEL MUNDO</t>
  </si>
  <si>
    <t>9788467419979</t>
  </si>
  <si>
    <t>NATIONAL GALLERY</t>
  </si>
  <si>
    <t>9788467419993</t>
  </si>
  <si>
    <t>GALERIA DE LOS UFFIZI</t>
  </si>
  <si>
    <t>9786079747602</t>
  </si>
  <si>
    <t>SOLO PLASTILINA</t>
  </si>
  <si>
    <t>JAZMIN MONTESDEOCA</t>
  </si>
  <si>
    <t>3 ESCALON</t>
  </si>
  <si>
    <t>9786079035228</t>
  </si>
  <si>
    <t>PRUEBAS DE ASTRONAUTA</t>
  </si>
  <si>
    <t>9786079751104</t>
  </si>
  <si>
    <t xml:space="preserve">PERO ES VERDAD </t>
  </si>
  <si>
    <t>9780080968117</t>
  </si>
  <si>
    <t>DICTIONARY OF ENERGY, SECOND EDITION</t>
  </si>
  <si>
    <t>CUTLER J. CLEVELAND AND CHRISTOPHER G. MORRIS</t>
  </si>
  <si>
    <t>ELSEVIER SCIENCE PUBLISHING CO INC, UNITED STATES</t>
  </si>
  <si>
    <t>9780080970356</t>
  </si>
  <si>
    <t>ADSORPTION BY POWDERS AND POROUS SOLIDS</t>
  </si>
  <si>
    <t>JEAN ROUQUEROL FRANÇOISE ROUQUEROL PHILIP LLEWELLYN GUILLAUME MAURIN KENNETH SING</t>
  </si>
  <si>
    <t>ACADEMIC PRESS INC</t>
  </si>
  <si>
    <t>9780080982311</t>
  </si>
  <si>
    <t>ADVANCED MECHANICS OF COMPOSITE MATERIALS AND STRUCTURAL ELEMENTS</t>
  </si>
  <si>
    <t>VALERY VASILIEV EVGENY MOROZOV</t>
  </si>
  <si>
    <t>9780080982328</t>
  </si>
  <si>
    <t>CARBON NANOTUBES AND GRAPHENE</t>
  </si>
  <si>
    <t>TANAKA, KAZUYOSHI; IIJIMA, S.</t>
  </si>
  <si>
    <t>9780080993881</t>
  </si>
  <si>
    <t xml:space="preserve">INTRODUCTION TO AUDIO ANALYSIS: A MATLAB APPROACH </t>
  </si>
  <si>
    <t>THEODOROS GIANNAKOPOULOS, AGGELOS PIKRAKIS</t>
  </si>
  <si>
    <t>9780080993997</t>
  </si>
  <si>
    <t xml:space="preserve">PERFUME ENGINEERING: DESIGN, PERFORMANCE CLASSIFICATION </t>
  </si>
  <si>
    <t>DR. MIGUEL A. TEIXEIRA, DR. OSCAR RODRIGUEZ, DR. PAULA GOMES</t>
  </si>
  <si>
    <t>9780080994161</t>
  </si>
  <si>
    <t>SEALS AND SEALING HANDBOOK</t>
  </si>
  <si>
    <t>FLITNEY, ROBERT</t>
  </si>
  <si>
    <t>LITERARY LICENSING, LLC</t>
  </si>
  <si>
    <t>9780080999715</t>
  </si>
  <si>
    <t>NATURAL GAS PROCESSING</t>
  </si>
  <si>
    <t>ALIREZA BAHADORI</t>
  </si>
  <si>
    <t>GULF PROFESSIONAL PUBLISHING</t>
  </si>
  <si>
    <t>9780080999876</t>
  </si>
  <si>
    <t>MARINE STRUCTURAL DESIGN CALCULATIONS</t>
  </si>
  <si>
    <t>EL-REEDY</t>
  </si>
  <si>
    <t>saldos</t>
  </si>
  <si>
    <t>Bodega</t>
  </si>
  <si>
    <t>Ecuador</t>
  </si>
  <si>
    <t>9780122208515</t>
  </si>
  <si>
    <t>BIOPROCESS ENGINEERING PRINCIPLES 2/E PB</t>
  </si>
  <si>
    <t>DORAN</t>
  </si>
  <si>
    <t>CRAM101, UNITED STATES</t>
  </si>
  <si>
    <t>9780123695505</t>
  </si>
  <si>
    <t xml:space="preserve">NANOPARTICLE TECHNOLOGIES </t>
  </si>
  <si>
    <t>FARID BENSEBAA, WARREN E. IBELE</t>
  </si>
  <si>
    <t>9780123786401</t>
  </si>
  <si>
    <t xml:space="preserve">WIRELESS RECEIVER ARCHITECTURES AND DESIGN: ANTENNAS, RF, SYNTHESIZERS, MIXED SIGNAL, AND DIGITAL SIGNAL PROCESSING </t>
  </si>
  <si>
    <t>TONY J. ROUPHAEL</t>
  </si>
  <si>
    <t>9780123849311</t>
  </si>
  <si>
    <t xml:space="preserve">THE DICTIONARY OF CELL MOLECULAR BIOLOGY </t>
  </si>
  <si>
    <t>JOHN M. LACKIE</t>
  </si>
  <si>
    <t>9780123852458</t>
  </si>
  <si>
    <t>PRIMER TO THE IMMUNE RESPONSE, SECOND EDITION</t>
  </si>
  <si>
    <t>TAK W. MAK, MARY E. SAUNDERS, BRADLEY D. JETT</t>
  </si>
  <si>
    <t>ACADEMIC CELL</t>
  </si>
  <si>
    <t>9780123858818</t>
  </si>
  <si>
    <t>HANDBOOK OF FARM, DAIRY AND FOOD MACHINERY ENGINEERING</t>
  </si>
  <si>
    <t>MYER KUTZ</t>
  </si>
  <si>
    <t>9780123859778</t>
  </si>
  <si>
    <t>PLASMA ENGINEERING: APPLICATIONS FROM AEROSPACE TO BIO AND NANOTECHNOLOGY</t>
  </si>
  <si>
    <t>MICHAEL KEIDAR AND ISAK BEILIS</t>
  </si>
  <si>
    <t>9780123860316</t>
  </si>
  <si>
    <t xml:space="preserve">ELEMENTS OF PETROLEUM GEOLOGY </t>
  </si>
  <si>
    <t>RICHARD C. SELLEY, DR. STEPHEN A. SONNENBERG, STEVE SONNENBERG</t>
  </si>
  <si>
    <t>9780123865410</t>
  </si>
  <si>
    <t>PRINCIPLES OF CLONING</t>
  </si>
  <si>
    <t>CIBELLI, JOSE</t>
  </si>
  <si>
    <t>9780123865472</t>
  </si>
  <si>
    <t>DISTILLATION: FUNDAMENTALS AND PRINCIPLES</t>
  </si>
  <si>
    <t>GORAK, ANDRZEJ; SORENSEN, EVA</t>
  </si>
  <si>
    <t>9780123868763</t>
  </si>
  <si>
    <t>DISTILLATION,OPERATION AND APPLICATIONS</t>
  </si>
  <si>
    <t>ANDRZEJ GORAK</t>
  </si>
  <si>
    <t>9780123868787</t>
  </si>
  <si>
    <t>DISTILLATION: EQUIPMENT AND PROCESSES, 1ST EDITION</t>
  </si>
  <si>
    <t>GORAK, ANDRZEJ</t>
  </si>
  <si>
    <t>9780123869135</t>
  </si>
  <si>
    <t xml:space="preserve">PALEOCLIMATOLOGY: RECONSTRUCTING CLIMATES OF THE QUATERNARY </t>
  </si>
  <si>
    <t>RAYMOND S. BRADLEY</t>
  </si>
  <si>
    <t>9780123869302</t>
  </si>
  <si>
    <t>GENETICS OF CARDIOVASCULAR DISEASE, VOLUME 124 (PROGRESS IN MOLECULAR BIOLOGY AND TRANSLATIONAL SCIENCE)</t>
  </si>
  <si>
    <t>TIM CHICO</t>
  </si>
  <si>
    <t>9780123869470</t>
  </si>
  <si>
    <t>HUMAN PHYSIOLOGY IN EXTREME ENVIRONMENTS</t>
  </si>
  <si>
    <t>HANNS-CHRISTIAN GUNGA</t>
  </si>
  <si>
    <t>9780123877598</t>
  </si>
  <si>
    <t>HANDBOOK OF CHILD AND ADOLESCENT SEXUALITY</t>
  </si>
  <si>
    <t>DANIEL BROMBERG WILLIAM T. O'DONOHUE</t>
  </si>
  <si>
    <t>9780123884251</t>
  </si>
  <si>
    <t xml:space="preserve">BIOENERGETICS </t>
  </si>
  <si>
    <t>DAVID G NICHOLLS, STUART FERGUSON PH.</t>
  </si>
  <si>
    <t>9780123914989</t>
  </si>
  <si>
    <t>MECHANISMS OF REGENERATION, VOLUME 108 (CURRENT TOPICS IN DEVELOPMENTAL BIOLOGY)</t>
  </si>
  <si>
    <t>BRIGITTE GALLIOT</t>
  </si>
  <si>
    <t>9780123944207</t>
  </si>
  <si>
    <t>HANDBOOK OF MULTICULTURAL MENTAL HEALTH</t>
  </si>
  <si>
    <t>FREDDY PANIAGUA ANN-MARIE YAMADA</t>
  </si>
  <si>
    <t>9780123944290</t>
  </si>
  <si>
    <t xml:space="preserve">THIN FILM SOLAR CELLS FROM EARTH ABUNDANT MATERIALS: GROWTH AND CHARACTERIZATION OF CU2(ZNSN)(SSE)4 THIN FILMS AND THEIR SOLAR CELLS </t>
  </si>
  <si>
    <t>SUBBA RAMAIAH KODIGALA</t>
  </si>
  <si>
    <t>9780123944450</t>
  </si>
  <si>
    <t>THE GUIDE TO INVESTIGATION OF MOUSE PREGNANCY</t>
  </si>
  <si>
    <t>CROY, ANNE</t>
  </si>
  <si>
    <t>9780123948465</t>
  </si>
  <si>
    <t xml:space="preserve">HYDRO-METEOROLOGICAL HAZARDS, RISKS AND DISASTERS </t>
  </si>
  <si>
    <t>PAOLO PARON AND GIULIANO DI BALDASSARRE</t>
  </si>
  <si>
    <t>9780123969514</t>
  </si>
  <si>
    <t xml:space="preserve">FISH PHYSIOLOGY: EURYHALINE FISHES </t>
  </si>
  <si>
    <t>STEPHEN D. MCCORMICK</t>
  </si>
  <si>
    <t>9780123969613</t>
  </si>
  <si>
    <t xml:space="preserve">CLINICAL ENGINEERING: A HANDBOOK FOR CLINICAL AND BIOMEDICAL ENGINEERS </t>
  </si>
  <si>
    <t>AZZAM F G TAKTAK AND PAUL GANNEY</t>
  </si>
  <si>
    <t>9780123969835</t>
  </si>
  <si>
    <t>NATURAL AND SYNTHETIC BIOMEDICAL POLYMERS</t>
  </si>
  <si>
    <t>CATO LAURENCIN</t>
  </si>
  <si>
    <t>9780123969880</t>
  </si>
  <si>
    <t>CLINICAL NEUROTHERAPY</t>
  </si>
  <si>
    <t>DAVID CANTOR JAMES R. EVANS</t>
  </si>
  <si>
    <t>9780123970084</t>
  </si>
  <si>
    <t>WORKING WITH DYNAMIC CROP MODELS SECOND EDITION METHODS TOOLS AND EXAMPLES FOR</t>
  </si>
  <si>
    <t>DANIEL WALLACH</t>
  </si>
  <si>
    <t>9780123970220</t>
  </si>
  <si>
    <t>CORROSION CONTROL IN THE OIL AND GAS INDUSTRY</t>
  </si>
  <si>
    <t>SANKARA PAPAVINASAM</t>
  </si>
  <si>
    <t>9780123970312</t>
  </si>
  <si>
    <t>ADVANCED WATER INJECTION FOR LOW PERMEABILITY RESERVOIRS</t>
  </si>
  <si>
    <t>RAN XINQUAN</t>
  </si>
  <si>
    <t>9780123971579</t>
  </si>
  <si>
    <t>STEM CELL BIOLOGY AND TISSUE ENGINEERING IN DENTAL SCIENCES</t>
  </si>
  <si>
    <t>VISHWAKARMA, AJAYKUMAR</t>
  </si>
  <si>
    <t>9780123972040</t>
  </si>
  <si>
    <t>DIAGNOSING WILD SPECIES HARVEST: RESOURCE USE AND CONSERVATION</t>
  </si>
  <si>
    <t>MATTI SALO, ANDERS SIRÉN, RISTO KALLIOLA</t>
  </si>
  <si>
    <t>9780123973108</t>
  </si>
  <si>
    <t>COASTAL RISK MANAGEMENT IN A CHANGING CLIMATE</t>
  </si>
  <si>
    <t>ZANUTTIGH, BARBARA / NICHOLLS, ROBERT</t>
  </si>
  <si>
    <t>BUTTERWORTH-HEINEMANN</t>
  </si>
  <si>
    <t>9780123973146</t>
  </si>
  <si>
    <t>BRAKING OF ROAD VEHICLES</t>
  </si>
  <si>
    <t>ANDREW J. DAY</t>
  </si>
  <si>
    <t>9780123978974</t>
  </si>
  <si>
    <t>COMPUTATIONAL NEUROSCIENCE, VOLUME 123 (PROGRESS IN MOLECULAR BIOLOGY AND TRANSLATIONAL SCIENCE)</t>
  </si>
  <si>
    <t>KIM L. BLACKWELL</t>
  </si>
  <si>
    <t>9780123979346</t>
  </si>
  <si>
    <t>POLYPHENOLS IN PLANTS</t>
  </si>
  <si>
    <t>RONALD ROSS WATSON</t>
  </si>
  <si>
    <t>9780123979353</t>
  </si>
  <si>
    <t>GENETIC AND GENOMIC RESOURCES OF GRAIN LEGUME IMPROVEMENT</t>
  </si>
  <si>
    <t>MOHAR SINGH, HARI D. UPADHYAYA ET.AL.</t>
  </si>
  <si>
    <t>9780123979407</t>
  </si>
  <si>
    <t>FUNGI: ADVANCES IN BOTANICAL RESEARCH, VOLUME 70</t>
  </si>
  <si>
    <t>MARTIN FRANCIS</t>
  </si>
  <si>
    <t>9780123982698</t>
  </si>
  <si>
    <t>INDIVIDUAL CASE FORMULATION</t>
  </si>
  <si>
    <t>RICHARD HALLAM</t>
  </si>
  <si>
    <t>9780123983268</t>
  </si>
  <si>
    <t>ADVANCES IN ANALOG AND RF IC DESIGN FOR WIRELESS COMMUNICATION SYSTEMS</t>
  </si>
  <si>
    <t>GABRIELE MANGANARO DOMINE LEENAERTS</t>
  </si>
  <si>
    <t>9780123983350</t>
  </si>
  <si>
    <t>BIOLOGICAL RESEARCH ON ADDICTION</t>
  </si>
  <si>
    <t>PETER MILLER</t>
  </si>
  <si>
    <t>9780123983381</t>
  </si>
  <si>
    <t>INTERVENTIONS FOR ADDICTION</t>
  </si>
  <si>
    <t>9780123983930</t>
  </si>
  <si>
    <t>HURTING MEMORIES AND BENEFICIAL FORGETTING</t>
  </si>
  <si>
    <t>MICHAEL LINDEN KRZYSZTOF RUTKOWSKI</t>
  </si>
  <si>
    <t>9780123984760</t>
  </si>
  <si>
    <t>CLINICAL DECISION SUPPORT THE ROAD TO BROAD ADOPTION</t>
  </si>
  <si>
    <t>GREENES, ROBERT A.</t>
  </si>
  <si>
    <t>9780123985323</t>
  </si>
  <si>
    <t>PLAN, ACTIVITY, AND INTENT RECOGNITION</t>
  </si>
  <si>
    <t>UKTHANKAR, GITA (EDT)/ GOLDMAN, ROBERT P. (EDT)/ GEIB, CHRISTOPHER (EDT)/ PYNADATH, DAVID V. (EDT)/ BUI, HUNG HAI (EDT)</t>
  </si>
  <si>
    <t>9780123985378</t>
  </si>
  <si>
    <t xml:space="preserve">CONFORMAL PREDICTION FOR RELIABLE MACHINE LEARNING: THEORY, ADAPTATIONS AND APPLICATIONS </t>
  </si>
  <si>
    <t>VINEETH BALASUBRAMANIAN AND SHEN-SHYANG HO</t>
  </si>
  <si>
    <t>9780124017160</t>
  </si>
  <si>
    <t>WHEAT AND RICE IN DISEASE PREVENTION AND HEALTH: BENEFITS, RISKS AND MECHANISMS OF WHOLE GRAINS IN HEALTH PROMOTION</t>
  </si>
  <si>
    <t>WATSON, RONALD &amp; PREEDY, VICTOR R. ET AL.</t>
  </si>
  <si>
    <t>RONALD ROSS WATSON AND VICTOR R. PREEDY</t>
  </si>
  <si>
    <t>9780124017177</t>
  </si>
  <si>
    <t>HANDBOOK OF NUTRITION, DIET AND THE EYE</t>
  </si>
  <si>
    <t>PREEDY, VICTOR</t>
  </si>
  <si>
    <t>9780124045682</t>
  </si>
  <si>
    <t>MICROENCAPSULATION IN THE FOOD INDUSTRY</t>
  </si>
  <si>
    <t>GAONKAR, ANILKUMAR G. (EDT)/ VASISHT, NIRAJ (EDT)/ KHARE, ATUL R. (EDT)/ SOBEL, ROBERT (EDT)</t>
  </si>
  <si>
    <t>9780124045705</t>
  </si>
  <si>
    <t>HEAVY AND EXTRA-HEAVY OIL UPGRADING TECHNOLOGIES</t>
  </si>
  <si>
    <t>JAMES SPEIGHT</t>
  </si>
  <si>
    <t>9780124045859</t>
  </si>
  <si>
    <t>HANDBOOK OF LIQUEFIED NATURAL GAS</t>
  </si>
  <si>
    <t>SAEID MOKHATAB JOHN MAK JALEEL VALAPPIL DAVID WOOD</t>
  </si>
  <si>
    <t>9780124045996</t>
  </si>
  <si>
    <t>POST-GENOMIC CARDIOLOGY</t>
  </si>
  <si>
    <t>MARÍN-GARCÍA, JOSÉ</t>
  </si>
  <si>
    <t>9780124046108</t>
  </si>
  <si>
    <t>FOOD STRUCTURES, DIGESTION AND HEALTH</t>
  </si>
  <si>
    <t>MIKE BOLAND MATT GOLDING HARJINDER SINGH</t>
  </si>
  <si>
    <t>9780124046474</t>
  </si>
  <si>
    <t>NATURAL RESOURCE ADMINISTRATION: WILDLIFE, FISHERIES, FORESTS AND PARKS</t>
  </si>
  <si>
    <t>DONALD W. SPARLING</t>
  </si>
  <si>
    <t>9780124047341</t>
  </si>
  <si>
    <t>NATURAL HOSTS OF SIV</t>
  </si>
  <si>
    <t>AFTAB ANSARI GUIDO SILVESTRI</t>
  </si>
  <si>
    <t>9780124051713</t>
  </si>
  <si>
    <t>MILK PROTEINS 2ND EDITION</t>
  </si>
  <si>
    <t>MIKE BOLAND HARJINDER SINGH ABBY THOMPSON</t>
  </si>
  <si>
    <t>9780124051973</t>
  </si>
  <si>
    <t>CRIME SCENE INVESTIGATION LABORATORY MANUAL</t>
  </si>
  <si>
    <t>MARILYN MILLER</t>
  </si>
  <si>
    <t>9780124052055</t>
  </si>
  <si>
    <t xml:space="preserve">CANCER: OXIDATIVE STRESS AND DIETARY ANTIOXIDANTS </t>
  </si>
  <si>
    <t>VICTOR R. PREEDY</t>
  </si>
  <si>
    <t>9780124055285</t>
  </si>
  <si>
    <t>AUTOPHAGY: CANCER, OTHER PATHOLOGIES, INFLAMMATION, IMMUNITY, INFECTION, AND AGING</t>
  </si>
  <si>
    <t>M. HAYAT</t>
  </si>
  <si>
    <t>9780124055469</t>
  </si>
  <si>
    <t>STIEHM'S IMMUNE DEFICIENCIES</t>
  </si>
  <si>
    <t>KATHLEEN E SULLIVAN AND E. RICHARD STIEHM</t>
  </si>
  <si>
    <t>9780124058644</t>
  </si>
  <si>
    <t>FOOD SECURITY, POVERTY AND NUTRITION POLICY ANALYSIS</t>
  </si>
  <si>
    <t>SURESH BABU SHAILENDRA N. GAJANAN PRABUDDHA SANYA</t>
  </si>
  <si>
    <t>9780124058705</t>
  </si>
  <si>
    <t>NUTRACEUTICAL AND FUNCTIONAL FOOD REGULATIONS IN THE UNITED STATES AND AROUND THE WORLD</t>
  </si>
  <si>
    <t>DEBASIS BAGCHI</t>
  </si>
  <si>
    <t>9780124058729</t>
  </si>
  <si>
    <t>ANTIOXIDANTS IN FOOD, VITAMINS AND SUPPLEMENTS: PREVENTION AND TREATMENT OF DISEASE</t>
  </si>
  <si>
    <t>DASGUPTA, AMITAVA; KLEIN BS MD, KIMBERLY</t>
  </si>
  <si>
    <t>9780124058767</t>
  </si>
  <si>
    <t xml:space="preserve">MATLAB-A PRACTICAL INTRODUCTION TO PROGRAMMING AND PROBLEM SOLVING 3ED </t>
  </si>
  <si>
    <t>ATTAWAY S.</t>
  </si>
  <si>
    <t>9780124058972</t>
  </si>
  <si>
    <t>RADIOCHEMISTRY AND NUCLEAR CHEMISTRY</t>
  </si>
  <si>
    <t>GREGORY CHOPPIN JAN-OLOV LILJENZIN JAN RYDBERG CHRISTIAN EKBERG</t>
  </si>
  <si>
    <t>9780124059337</t>
  </si>
  <si>
    <t>AGING</t>
  </si>
  <si>
    <t>PREEDY, VICTOR R. (EDT)</t>
  </si>
  <si>
    <t>9780124059405</t>
  </si>
  <si>
    <t>BIOGEOCHEMISTRY OF MARINE DISSOLVED ORGANIC MATTER, SECOND EDITION</t>
  </si>
  <si>
    <t>DENNIS A. HANSELL AND CRAIG A. CARLSON</t>
  </si>
  <si>
    <t>9780124071605</t>
  </si>
  <si>
    <t xml:space="preserve">STURKIE S AVIAN PHYSIOLOGY </t>
  </si>
  <si>
    <t>COLIN G. SCANES</t>
  </si>
  <si>
    <t>9780124071711</t>
  </si>
  <si>
    <t xml:space="preserve">RELEVANCE RANKING FOR VERTICAL SEARCH ENGINES </t>
  </si>
  <si>
    <t>BO LONG AND YI CHANG</t>
  </si>
  <si>
    <t>9780124072282</t>
  </si>
  <si>
    <t xml:space="preserve">SOCIAL PREDATION: HOW GROUP LIVING BENEFITS PREDATORS AND PREY </t>
  </si>
  <si>
    <t>GUY BEAUCHAMP</t>
  </si>
  <si>
    <t>9780124077225</t>
  </si>
  <si>
    <t>CANCER THERANOSTICS</t>
  </si>
  <si>
    <t>XIAOYUAN CHEN AND STEPHEN WONG</t>
  </si>
  <si>
    <t>9780124077249</t>
  </si>
  <si>
    <t>BEHAVIORAL ADDICTIONS</t>
  </si>
  <si>
    <t>KENNETH PAUL ROSENBERG, MD LAURA CURTISS FEDER, PSYD</t>
  </si>
  <si>
    <t>9780124077751</t>
  </si>
  <si>
    <t>GUIDE TO FOOD SAFETY AND QUALITY DURING TRANSPORTATION</t>
  </si>
  <si>
    <t>JOHN M. RYAN</t>
  </si>
  <si>
    <t>9780124077805</t>
  </si>
  <si>
    <t>SURVEILLANCE AND THREAT DETECTION</t>
  </si>
  <si>
    <t>RICHARD KIRCHNER</t>
  </si>
  <si>
    <t>9780124078208</t>
  </si>
  <si>
    <t>STRUCTURAL GEOLOGY</t>
  </si>
  <si>
    <t>BRUCE HOBBS ALISON ORD</t>
  </si>
  <si>
    <t>9780124078215</t>
  </si>
  <si>
    <t xml:space="preserve">CLINICAL CHEMISTRY, IMMUNOLOGY AND LABORATORY QUALITY CONTROL: A COMPREHENSIVE REVIEW FOR BOARD PREPARATION, CERTIFICATION AND CLINICAL PRACTICE </t>
  </si>
  <si>
    <t>AMITAVA DASGUPTA, AMER WAHED</t>
  </si>
  <si>
    <t>9780124078697</t>
  </si>
  <si>
    <t xml:space="preserve">NUTRITION IN THE PREVENTION AND TREATMENT OF ABDOMINAL OBESITY </t>
  </si>
  <si>
    <t>9780124080874</t>
  </si>
  <si>
    <t>HUMAN MEMORY</t>
  </si>
  <si>
    <t>MARY B. HOWES GEOFFREY O'SHEA</t>
  </si>
  <si>
    <t>9780124080966</t>
  </si>
  <si>
    <t xml:space="preserve">ADVANCES IN MARINE BIOLOGY: VOLUME 66 </t>
  </si>
  <si>
    <t>MICHAEL P. LESSER</t>
  </si>
  <si>
    <t>9780124095137</t>
  </si>
  <si>
    <t>FLUORESCENCE MICROSCOPY</t>
  </si>
  <si>
    <t>CORNEA, ANDA; CONN, P. MICHAEL</t>
  </si>
  <si>
    <t>9780124095441</t>
  </si>
  <si>
    <t>EXPERIMENTS IN THE PURIFICATION AND CHARACTERIZATION OF ENZYMES: A LABORATORY MANUAL</t>
  </si>
  <si>
    <t>CROWLEY, THOMAS E.; KYTE, JACK</t>
  </si>
  <si>
    <t>9780124095458</t>
  </si>
  <si>
    <t>PATTERN RECOGNITION AND SIGNAL ANALYSIS IN MEDICAL IMAGING, BY MEYER-BAESE, 2ND EDITION</t>
  </si>
  <si>
    <t>MEYER-BAESE</t>
  </si>
  <si>
    <t>9780124103870</t>
  </si>
  <si>
    <t xml:space="preserve">QUOTIENT SPACE BASED PROBLEM SOLVING: A THEORETICAL FOUNDATION OF GRANULAR COMPUTING </t>
  </si>
  <si>
    <t>LING ZHANG, BO ZHANG</t>
  </si>
  <si>
    <t>9780124103887</t>
  </si>
  <si>
    <t xml:space="preserve">COGNITION, INTELLIGENCE, AND ACHIEVEMENT: A TRIBUTE TO J. P. DAS </t>
  </si>
  <si>
    <t>TIMOTHY PAPADOPOULOS AND RAUNO K. PARRILA</t>
  </si>
  <si>
    <t>9780124104365</t>
  </si>
  <si>
    <t>GEOPHYSICAL EXPLORATION TECHNOLOGY: APPLICATIONS IN LITHOLOGICAL AND STRATIGRAPHIC RESERVOIRS</t>
  </si>
  <si>
    <t>LI, MING</t>
  </si>
  <si>
    <t>9780124104716</t>
  </si>
  <si>
    <t xml:space="preserve">STUDYGUIDE FOR BIOINFORMATICS FOR BEGINNERS: GENES, GENOMES, MOLECULAR EVOLUTION, DATABASES AND ANALYTICAL TOOLS BY (EDITOR), SUPRATIM CHOUDHURI, ISBN </t>
  </si>
  <si>
    <t>CRAM101 TEXTBOOK REVIEWS</t>
  </si>
  <si>
    <t>9780124104907</t>
  </si>
  <si>
    <t>TRANSGENIC ANIMAL TECHNOLOGY, THIRD EDITION: A LABORATORY HANDBOOK</t>
  </si>
  <si>
    <t>PINKERT, CARL A.</t>
  </si>
  <si>
    <t>9780124105126</t>
  </si>
  <si>
    <t>CREATIVITY</t>
  </si>
  <si>
    <t>MARK RUNCO</t>
  </si>
  <si>
    <t>9780124105287</t>
  </si>
  <si>
    <t xml:space="preserve">ASSESSMENT OF VULNERABILITY TO NATURAL HAZARDS: A EUROPEAN PERSPECTIVE </t>
  </si>
  <si>
    <t>JÖRN BIRKMANN AND STEFAN KIENBERGER</t>
  </si>
  <si>
    <t>9780124114678</t>
  </si>
  <si>
    <t>INTELLIGENT COATINGS FOR CORROSION CONTROL</t>
  </si>
  <si>
    <t>ATUL TIWARI LLOYD HIHARA JAMES RAWLINS</t>
  </si>
  <si>
    <t>9780124114753</t>
  </si>
  <si>
    <t>WRITING REACTION MECHANISMS IN ORGANIC CHEMISTRY, THIRD EDITION</t>
  </si>
  <si>
    <t>SAVIN, KENNETH A.</t>
  </si>
  <si>
    <t>9780124114791</t>
  </si>
  <si>
    <t>EMERGING TECHNOLOGIES FOR FOOD PROCESSING,</t>
  </si>
  <si>
    <t>DA-WEN SUN</t>
  </si>
  <si>
    <t>9780124114845</t>
  </si>
  <si>
    <t>LIGHT AND VIDEO MICROSCOPY</t>
  </si>
  <si>
    <t>WAYNE, RANDY</t>
  </si>
  <si>
    <t>9780124114913</t>
  </si>
  <si>
    <t>HYDRAULIC FRACTURING CHEMICALS AND FLUIDS TECHNOLOGY</t>
  </si>
  <si>
    <t>JOHANNES FINK</t>
  </si>
  <si>
    <t>9780124115521</t>
  </si>
  <si>
    <t>POSTHARVEST DECAY</t>
  </si>
  <si>
    <t>SILVIA BAUTISTA-BAÑOS</t>
  </si>
  <si>
    <t>9780124115651</t>
  </si>
  <si>
    <t xml:space="preserve">THE ALKALOIDS </t>
  </si>
  <si>
    <t>HANS-JOACHIM KNÖLKER</t>
  </si>
  <si>
    <t>9780124115705</t>
  </si>
  <si>
    <t>TOURISM SECURITY</t>
  </si>
  <si>
    <t>PETER TARLOW</t>
  </si>
  <si>
    <t>9780124115774</t>
  </si>
  <si>
    <t>THE ART OF INVESTIGATIVE INTERVIEWING</t>
  </si>
  <si>
    <t>INGE SEBYAN BLACK</t>
  </si>
  <si>
    <t>9780124115842</t>
  </si>
  <si>
    <t>PLANT VIRUS-HOST INTERACTION</t>
  </si>
  <si>
    <t>R.K. GAUR THOMAS HOHN PRADEEP SHARMA</t>
  </si>
  <si>
    <t>9780124116030</t>
  </si>
  <si>
    <t>EVIDENCE-BASED TREATMENT FOR CHILDREN WITH AUTISM</t>
  </si>
  <si>
    <t>DOREEN GRANPEESHEH JONATHAN TARBOX ADEL NAJDOWSKI JULIE KORNACK</t>
  </si>
  <si>
    <t>9780124158177</t>
  </si>
  <si>
    <t xml:space="preserve">KNOWLEDGE- BASED CONFIGURATION: FROM RESEARCH TO BUSINESS CASES </t>
  </si>
  <si>
    <t>ALEXANDER FELFERNIG, LOTHAR HOTZ, CLAIRE BAGLEY</t>
  </si>
  <si>
    <t>9780124158450</t>
  </si>
  <si>
    <t>ENCYCLOPEDIA OF THE SOLAR SYSTEM, THIRD EDITION</t>
  </si>
  <si>
    <t>TILMAN SPOHN AND DORIS BREUER</t>
  </si>
  <si>
    <t>9780124160095</t>
  </si>
  <si>
    <t>INDIVIDUAL DIFFERENCES AND PERSONALITY</t>
  </si>
  <si>
    <t>MICHAEL ASHTON</t>
  </si>
  <si>
    <t>9780124160286</t>
  </si>
  <si>
    <t xml:space="preserve">SEXUAL SELECTION: PERSPECTIVES AND MODELS FROM THE NEOTROPICS </t>
  </si>
  <si>
    <t>REGINA H. MACEDO AND GLAUCO MACHADO</t>
  </si>
  <si>
    <t>9780124160316</t>
  </si>
  <si>
    <t>MINDFULNESS-BASED TREATMENT APPROACHES</t>
  </si>
  <si>
    <t>RUTH BAER</t>
  </si>
  <si>
    <t>9780124165571</t>
  </si>
  <si>
    <t>WORKPLACE SECURITY ESSENTIALS</t>
  </si>
  <si>
    <t>ERIC SMITH</t>
  </si>
  <si>
    <t>9780124166356</t>
  </si>
  <si>
    <t>FLUID DYNAMICS OF OIL PRODUCTION</t>
  </si>
  <si>
    <t>BAKYTZHAN ZHUMAGULOV VALENTIN MONAKHOV</t>
  </si>
  <si>
    <t>9780124166936</t>
  </si>
  <si>
    <t>FORENSIC DOCUMENT EXAMINATION</t>
  </si>
  <si>
    <t>JANE LEWIS</t>
  </si>
  <si>
    <t>9780124167056</t>
  </si>
  <si>
    <t>THERMODYNAMICS</t>
  </si>
  <si>
    <t>JURGEN HONIG</t>
  </si>
  <si>
    <t>9780124167216</t>
  </si>
  <si>
    <t>BONE CANCER, SECOND EDITION: PRIMARY BONE CANCERS AND BONE METASTASES</t>
  </si>
  <si>
    <t>MICHAEL MCCOOL</t>
  </si>
  <si>
    <t>9780124167421</t>
  </si>
  <si>
    <t xml:space="preserve">MICROPATTERNING IN CELL BIOLOGY: PART A: METHODS IN CELL BIOLOGY </t>
  </si>
  <si>
    <t>MATTHIEU PIEL AND MANUEL THÉRY</t>
  </si>
  <si>
    <t>9780124170117</t>
  </si>
  <si>
    <t xml:space="preserve">OPTICAL RADIOMETRY FOR OCEAN CLIMATE MEASUREMENTS </t>
  </si>
  <si>
    <t>GIUSEPPE ZIBORDI AND CRAIG J. DONLON</t>
  </si>
  <si>
    <t>9780124170148</t>
  </si>
  <si>
    <t>INTELLIGENCE AND HUMAN PROGRESS</t>
  </si>
  <si>
    <t>JAMES FLYNN</t>
  </si>
  <si>
    <t>9780124171312</t>
  </si>
  <si>
    <t>VOLCANIC GAS RESERVOIR CHARACTERIZATION</t>
  </si>
  <si>
    <t>QIQUAN RAN YONGJUN WANG YUANHUI SUN LIN YAN MIN TONG</t>
  </si>
  <si>
    <t>9780124171633</t>
  </si>
  <si>
    <t xml:space="preserve">GENOMES OF HERBACEOUS LAND PLANTS </t>
  </si>
  <si>
    <t>ANDREW PATERSON</t>
  </si>
  <si>
    <t>9780124171657</t>
  </si>
  <si>
    <t xml:space="preserve">BEHAVIOUR AND PHYSIOLOGY OF ROOT HERBIVORES </t>
  </si>
  <si>
    <t>SCOTT N. JOHNSON AND IVAN HILTPOLD</t>
  </si>
  <si>
    <t>9780124171770</t>
  </si>
  <si>
    <t>ORIGINS AND PHYLOGENY OF RICES</t>
  </si>
  <si>
    <t>NAYAR, N.M.</t>
  </si>
  <si>
    <t>9780124171978</t>
  </si>
  <si>
    <t>PHARMACOLOGY AND THERAPEUTICS OF CONSTITUTIVELY ACTIVE RECEPTORS, VOLUME 70</t>
  </si>
  <si>
    <t>YA-XIONG TAO</t>
  </si>
  <si>
    <t>9780124173026</t>
  </si>
  <si>
    <t xml:space="preserve">ALKALOIDS: A TREASURY OF POISONS AND MEDICINES </t>
  </si>
  <si>
    <t>HINJI FUNAYAMA, GEOFFREY A CORDELL</t>
  </si>
  <si>
    <t>9780124186712</t>
  </si>
  <si>
    <t>FORENSIC ANTHROPOLOGY</t>
  </si>
  <si>
    <t>ANGI CHRISTENSEN NICHOLAS PASSALACQUA ERIC BARTELINK</t>
  </si>
  <si>
    <t>9780124186989</t>
  </si>
  <si>
    <t xml:space="preserve">ADVANCES IN PLANAR LIPID BILAYERS AND LIPOSOMES </t>
  </si>
  <si>
    <t>ALES IGLIC AND CHANDRASHEKHAR V. KULKARNI</t>
  </si>
  <si>
    <t>9780124186996</t>
  </si>
  <si>
    <t>9780124199538</t>
  </si>
  <si>
    <t>COMMERCIAL AIRPLANE DESIGN PRINCIPLES,</t>
  </si>
  <si>
    <t>PASQUALE M. SFORZA</t>
  </si>
  <si>
    <t>9780124199620</t>
  </si>
  <si>
    <t>HYPOBARIC STORAGE IN FOOD INDUSTRY</t>
  </si>
  <si>
    <t>STANLEY BURG</t>
  </si>
  <si>
    <t>9780124199743</t>
  </si>
  <si>
    <t>CATALYSIS AND KINETICS: MOLECULAR LEVEL CONSIDERATIONS, VOLUME 44 (ADVANCES IN CHEMICAL ENGINEERING)</t>
  </si>
  <si>
    <t>GUY B. MARIN</t>
  </si>
  <si>
    <t>9780124200395</t>
  </si>
  <si>
    <t>CURRENT ISSUES IN THE EDUCATION OF STUDENTS WITH VISUAL IMPAIRMENTS, VOLUME 46</t>
  </si>
  <si>
    <t>DEBORAH HATTON</t>
  </si>
  <si>
    <t>9780124200425</t>
  </si>
  <si>
    <t>DIGITAL VIDEO SURVEILLANCE AND SECURITY</t>
  </si>
  <si>
    <t>ANTHONY CAPUTO</t>
  </si>
  <si>
    <t>9780124200692</t>
  </si>
  <si>
    <t xml:space="preserve">EXTRACELLULAR GLYCOLIPIDS OF YEASTS: BIODIVERSITY, BIOCHEMISTRY, AND PROSPECTS </t>
  </si>
  <si>
    <t>EKATERINA KULAKOVSKAYA, TATIANA KULAKOVSKAYA</t>
  </si>
  <si>
    <t>9780124200708</t>
  </si>
  <si>
    <t xml:space="preserve">LABORATORY METHODS IN ENZYMOLOGY: PROTEIN: PART A </t>
  </si>
  <si>
    <t>JON LORSCH</t>
  </si>
  <si>
    <t>9780124200715</t>
  </si>
  <si>
    <t>COGNITIVE NEUROSCIENCE AND PSYCHOTHERAPY</t>
  </si>
  <si>
    <t>WARREN TRYON</t>
  </si>
  <si>
    <t>9780124200913</t>
  </si>
  <si>
    <t>ADAPTING HIGH HYDROSTATIC PRESSURE (HPP) FOR FOOD PROCESSING OPERATIONS</t>
  </si>
  <si>
    <t>TATIANA KOUTCHMA</t>
  </si>
  <si>
    <t>9780124201125</t>
  </si>
  <si>
    <t>SAFEGUARDING CULTURAL PROPERTIES</t>
  </si>
  <si>
    <t>STEVAN P. LAYNE</t>
  </si>
  <si>
    <t>9780124201187</t>
  </si>
  <si>
    <t>EMERGING TARGETS AND THERAPEUTICS IN THE TREATMENT OF PSYCHOSTIMULANT ABUSE, VOLUME 69</t>
  </si>
  <si>
    <t>LINDA P. DWOSKIN</t>
  </si>
  <si>
    <t>9780124201194</t>
  </si>
  <si>
    <t>LABORATORY METHODS IN ENZYMOLOGY: PROTEIN PART C</t>
  </si>
  <si>
    <t>LORSCH, JON</t>
  </si>
  <si>
    <t>9780124201200</t>
  </si>
  <si>
    <t xml:space="preserve">LABORATORY METHODS IN ENZYMOLOGY: PROTEIN: PART B </t>
  </si>
  <si>
    <t>9780124201330</t>
  </si>
  <si>
    <t>EVOLUTIONARY ORIGINS AND EARLY DEVELOPMENT OF NUMBER PROCESSING, VOLUME 1</t>
  </si>
  <si>
    <t>DAVID GEARY DANIEL BERCH KATHLEEN MANN KOEPKE</t>
  </si>
  <si>
    <t>9780124201569</t>
  </si>
  <si>
    <t>GOVERNING NANO FOODS: PRINCIPLES-BASED RESPONSIVE REGULATION</t>
  </si>
  <si>
    <t>BERND MEULEN HARRY BREMMERS KAI PURNHAGEN NIDHI GUPTA HANS BOUWMEESTER L. LEON GEYER</t>
  </si>
  <si>
    <t>9780124201590</t>
  </si>
  <si>
    <t>AN EXPLORATION INTO CHINA'S ECONOMIC DEVELOPMENT AND ELECTRICITY DEMAND BY THE YEAR 2050</t>
  </si>
  <si>
    <t>ZHAOGUANG HU XIANDONG TAN ZHAOYUAN XU</t>
  </si>
  <si>
    <t>9780124201606</t>
  </si>
  <si>
    <t xml:space="preserve">ADVANCES IN HETEROCYCLIC CHEMISTRY: 111 </t>
  </si>
  <si>
    <t>ALAN R. KATRITZKY</t>
  </si>
  <si>
    <t>9780124202184</t>
  </si>
  <si>
    <t>CLIMATE CHANGE BIOLOGY</t>
  </si>
  <si>
    <t>LEE HANNAH</t>
  </si>
  <si>
    <t>9780124202207</t>
  </si>
  <si>
    <t>CELIAC DISEASE AND GLUTEN: MULTIDISCIPLINARY CHALLENGES AND OPPORTUNITIES</t>
  </si>
  <si>
    <t>PETER KOEHLER AND HERBERT WIESER</t>
  </si>
  <si>
    <t>9780124202214</t>
  </si>
  <si>
    <t>CO2 CHEMISTRY, VOLUME 66 (ADVANCES IN INORGANIC CHEMISTRY)</t>
  </si>
  <si>
    <t>MICHELE ARESTA AND RUDI VAN ELDIK</t>
  </si>
  <si>
    <t>9780124202313</t>
  </si>
  <si>
    <t>MEASURING AND MANAGING INFORMATION RISK</t>
  </si>
  <si>
    <t>JACK FREUND JACK JONES</t>
  </si>
  <si>
    <t>9780127999111</t>
  </si>
  <si>
    <t>GASIFICATION OF UNCONVENTIONAL FEEDSTOCKS</t>
  </si>
  <si>
    <t>9780127999494</t>
  </si>
  <si>
    <t>UNDERSTANDING SATELLITE NAVIGATION,</t>
  </si>
  <si>
    <t>RAJAT ACHARYA</t>
  </si>
  <si>
    <t>9780128000038</t>
  </si>
  <si>
    <t>THE EFFECTIVE SECURITY OFFICER'S TRAINING MANUAL</t>
  </si>
  <si>
    <t>RALPH BRISLIN</t>
  </si>
  <si>
    <t>9780128000106</t>
  </si>
  <si>
    <t>THERMAL INSULATION HANDBOOK FOR THE OIL, GAS, AND PETROCHEMICAL INDUSTRIES</t>
  </si>
  <si>
    <t>9780128000144</t>
  </si>
  <si>
    <t>CURRENT LABORATORY TECHNIQUES IN RABIES DIAGNOSIS, RESEARCH AND PREVENTION, VOLUME 1</t>
  </si>
  <si>
    <t>CHARLES RUPPRECHT THIRUMENI NAGARAJAN</t>
  </si>
  <si>
    <t>9780128000380</t>
  </si>
  <si>
    <t>THE BIOLOGICAL ACTION OF PHYSICAL MEDICINE: CONTROLLING THE HUMAN BODY'S INFORMATION SYSTEM</t>
  </si>
  <si>
    <t>SZOPINSKI M.D. PH.D. M. MED. M.SC. (MED), JAN ZBIGNIEW</t>
  </si>
  <si>
    <t>9780128000519</t>
  </si>
  <si>
    <t xml:space="preserve">DIET AND EXERCISE IN CYSTIC FIBROSIS </t>
  </si>
  <si>
    <t>9780128000526</t>
  </si>
  <si>
    <t>ADVANCES IN EXPERIMENTAL SOCIAL PSYCHOLOGY, VOLUME 49</t>
  </si>
  <si>
    <t>MARK ZANNA JAMES OLSON</t>
  </si>
  <si>
    <t>9780128000694</t>
  </si>
  <si>
    <t>ONLINE SECURITY FOR THE BUSINESS TRAVELER</t>
  </si>
  <si>
    <t>DEBORAH GONZALEZ</t>
  </si>
  <si>
    <t>9780128000700</t>
  </si>
  <si>
    <t>GREEN SYNTHETIC APPROACHES FOR BIOLOGICALLY RELEVANT HETEROCYCLES</t>
  </si>
  <si>
    <t>BRAHMACHARI, GOUTAM</t>
  </si>
  <si>
    <t>9780128000748</t>
  </si>
  <si>
    <t>NATURAL GAS HYDRATES</t>
  </si>
  <si>
    <t>JOHN CARROLL</t>
  </si>
  <si>
    <t>9780128000755</t>
  </si>
  <si>
    <t xml:space="preserve">PRACTICAL AND APPLIED HYDROGEOLOGY </t>
  </si>
  <si>
    <t>ZEKAI SEN</t>
  </si>
  <si>
    <t>9780128000908</t>
  </si>
  <si>
    <t>PSYCHOLOGY OF LEARNING AND MOTIVATION, VOLUME 60</t>
  </si>
  <si>
    <t>BRIAN ROSS</t>
  </si>
  <si>
    <t>9780128000922</t>
  </si>
  <si>
    <t>HYALURONAN SIGNALING AND TURNOVER</t>
  </si>
  <si>
    <t>SIMPSON, MELANIE; HELDIN, PARASKEVI</t>
  </si>
  <si>
    <t>9780128000946</t>
  </si>
  <si>
    <t>ADVANCES IN CLINICAL CHEMISTRY, VOLUME 63</t>
  </si>
  <si>
    <t>GREGORY S. MAKOWSKI</t>
  </si>
  <si>
    <t>9780128000953</t>
  </si>
  <si>
    <t xml:space="preserve">ENDOCRINE DISRUPTERS </t>
  </si>
  <si>
    <t>GERALD LITWACK</t>
  </si>
  <si>
    <t>9780128000977</t>
  </si>
  <si>
    <t xml:space="preserve">INTERNATIONAL REVIEW OF CELL AND MOLECULAR BIOLOGY: VOLUME 308 </t>
  </si>
  <si>
    <t>KWANG W. JEON</t>
  </si>
  <si>
    <t>9780128000991</t>
  </si>
  <si>
    <t>ADVANCES IN PARASITOLOGY, VOLUME 84</t>
  </si>
  <si>
    <t>DAVID ROLLINSON</t>
  </si>
  <si>
    <t>9780128001011</t>
  </si>
  <si>
    <t xml:space="preserve">GLUCOSE HOMEOSTATIS AND THE PATHOGENESIS OF DIABETES MELLITUS </t>
  </si>
  <si>
    <t>9780128001127</t>
  </si>
  <si>
    <t xml:space="preserve">CORN AND GRAIN SORGHUM COMPARISON: ALL THINGS CONSIDERED </t>
  </si>
  <si>
    <t>YARED ASSEFA, KRAIG L ROOZEBOOM, CURTIS THOMPSON</t>
  </si>
  <si>
    <t>9780128001196</t>
  </si>
  <si>
    <t>ESSENTIAL TREATMENTS IN CARDIOVASCULAR CHINESE MEDICINE 1: HYPERLIPIDEMIA</t>
  </si>
  <si>
    <t>ANIKA NIAMBI AL-SHURA</t>
  </si>
  <si>
    <t>9780128001226</t>
  </si>
  <si>
    <t xml:space="preserve">ADVANCED CLINICAL THERAPIES IN CARDIOVASCULAR CHINESE MEDICINE </t>
  </si>
  <si>
    <t>9780128001233</t>
  </si>
  <si>
    <t xml:space="preserve">INTEGRATIVE ANATOMY AND PATHOPHYSIOLOGY IN TCM CARDIOLOGY </t>
  </si>
  <si>
    <t>9780128001240</t>
  </si>
  <si>
    <t xml:space="preserve">HEMATOLOGY IN TRADITIONAL CHINESE MEDICINE CARDIOLOGY </t>
  </si>
  <si>
    <t>9780128001257</t>
  </si>
  <si>
    <t xml:space="preserve">HEALTH COMMUNICATION IN TRADITIONAL CHINESE MEDICINE </t>
  </si>
  <si>
    <t>9780128001271</t>
  </si>
  <si>
    <t>ADVANCES IN CATALYSIS, VOLUME 57</t>
  </si>
  <si>
    <t>FRIEDERIKE JENTOFT</t>
  </si>
  <si>
    <t>9780128001301</t>
  </si>
  <si>
    <t>ADVANCES IN APPLIED MECHANICS, VOLUME 47</t>
  </si>
  <si>
    <t>STEPHANE BORDAS</t>
  </si>
  <si>
    <t>9780128001318</t>
  </si>
  <si>
    <t>ADVANCES IN AGRONOMY 127</t>
  </si>
  <si>
    <t>DONALD L. SPARKS</t>
  </si>
  <si>
    <t>OXFORD ELSEVIER LTD</t>
  </si>
  <si>
    <t>9780128001356</t>
  </si>
  <si>
    <t xml:space="preserve">NATURAL RESOURCES IN AFGHANISTAN: GEOGRAPHIC AND GEOLOGIC PERSPECTIVES ON CENTURIES OF CONFLICT </t>
  </si>
  <si>
    <t>JOHN F SHRODER</t>
  </si>
  <si>
    <t>9780128001417</t>
  </si>
  <si>
    <t>ADVANCES IN CLINICAL CHEMISTRY, VOLUME 65</t>
  </si>
  <si>
    <t>9780128001684</t>
  </si>
  <si>
    <t xml:space="preserve">ADVANCES IN PROTEIN CHEMISTRY AND STRUCTURAL BIOLOGY: VOLUME 94 </t>
  </si>
  <si>
    <t>ROSSEN DONEV</t>
  </si>
  <si>
    <t>9780128001691</t>
  </si>
  <si>
    <t>ADVANCES IN MARINE BIOLOGY, VOLUME 68</t>
  </si>
  <si>
    <t>9780128001707</t>
  </si>
  <si>
    <t xml:space="preserve">ADVANCES IN HETEROCYCLIC CHEMISTRY </t>
  </si>
  <si>
    <t>9780128001714</t>
  </si>
  <si>
    <t>ADVANCES IN HETEROCYCLIC CHEMISTRY VOLUME 112</t>
  </si>
  <si>
    <t>KATRITZKY, ALAN</t>
  </si>
  <si>
    <t>9780128001790</t>
  </si>
  <si>
    <t>INTERNATIONAL REVIEW OF CELL AND MOLECULAR BIOLOGY, VOLUME 311</t>
  </si>
  <si>
    <t>9780128001806</t>
  </si>
  <si>
    <t xml:space="preserve">INTERNATIONAL REVIEW OF CELL AND MOLECULAR BIOLOGY </t>
  </si>
  <si>
    <t>9780128001837</t>
  </si>
  <si>
    <t>ANNUAL REPORTS ON NMR SPECTROSCOPY</t>
  </si>
  <si>
    <t>WEBB, GRAHAM</t>
  </si>
  <si>
    <t>9780128001844</t>
  </si>
  <si>
    <t>ANNUAL REPORTS ON NMR SPECTROSCOPY VOL 82</t>
  </si>
  <si>
    <t>GRAHAM A. WEBB</t>
  </si>
  <si>
    <t>9780128001851</t>
  </si>
  <si>
    <t>ANNUAL REPORTS ON NMR SPECTROSCOPY VOL 81</t>
  </si>
  <si>
    <t>9780128001974</t>
  </si>
  <si>
    <t xml:space="preserve">INSECT MIDGUT AND INSECTICIDAL PROTEINS </t>
  </si>
  <si>
    <t>TARLOCHAN S. DHADIALLA AND SARJEET S. GILL</t>
  </si>
  <si>
    <t>9780128002094</t>
  </si>
  <si>
    <t xml:space="preserve">ADVANCES IN HEAT TRANSFER </t>
  </si>
  <si>
    <t>EPHRAIM M. SPARROW AND JOHN PATRICK ABRAHAM</t>
  </si>
  <si>
    <t>9780128002216</t>
  </si>
  <si>
    <t>SECURITY RISK ASSESSMENT</t>
  </si>
  <si>
    <t>JOHN WHITE</t>
  </si>
  <si>
    <t>9780128002223</t>
  </si>
  <si>
    <t>EPIGENETIC SHAPING OF SOCIOSEXUAL INTERACTIONS: FROM PLANTS TO HUMANS, VOLUME 86 (ADVANCES IN GENETICS)</t>
  </si>
  <si>
    <t>DAISUKE YAMAMOTO</t>
  </si>
  <si>
    <t>9780128002230</t>
  </si>
  <si>
    <t xml:space="preserve">EXCHANGERS </t>
  </si>
  <si>
    <t>MARK BEVENSEE</t>
  </si>
  <si>
    <t>9780128002490</t>
  </si>
  <si>
    <t>ADVANCES IN CANCER RESEARCH 121</t>
  </si>
  <si>
    <t>PAUL B. FISHER</t>
  </si>
  <si>
    <t>9780128002568</t>
  </si>
  <si>
    <t>ADVANCES IN PHYSICAL ORGANIC CHEMISTRY VOL 48</t>
  </si>
  <si>
    <t>IAN WILLIAMS AND NICK WILLIAMS</t>
  </si>
  <si>
    <t>9780128002636</t>
  </si>
  <si>
    <t>ADVANCES IN CLINICAL CHEMISTRY</t>
  </si>
  <si>
    <t>MAKOWSKI, GREGORY</t>
  </si>
  <si>
    <t>9780128002643</t>
  </si>
  <si>
    <t>ADVANCES IN IMAGING AND ELECTRON PHYSICS, VOLUME 186</t>
  </si>
  <si>
    <t>PETER HAWKES</t>
  </si>
  <si>
    <t>9780128002704</t>
  </si>
  <si>
    <t xml:space="preserve">ADVANCES IN FOOD AND NUTRITION RESEARCH: VOLUME 71 </t>
  </si>
  <si>
    <t>HENRY</t>
  </si>
  <si>
    <t>9780128002711</t>
  </si>
  <si>
    <t xml:space="preserve">ADVANCES IN GENETICS: VOLUME 85 </t>
  </si>
  <si>
    <t>THEODORE FRIEDMANN AND JAY C. DUNLAP</t>
  </si>
  <si>
    <t>9780128002780</t>
  </si>
  <si>
    <t>INTERNATIONAL REVIEW OF RESEARCH IN DEVELOPMENTAL DISABILITIES, VOLUME 47</t>
  </si>
  <si>
    <t>ROBERT HODAPP</t>
  </si>
  <si>
    <t>9780128002834</t>
  </si>
  <si>
    <t>PSYCHOLOGY OF LEARNING AND MOTIVATION, VOLUME 61</t>
  </si>
  <si>
    <t>9780128002841</t>
  </si>
  <si>
    <t>ADVANCES IN EXPERIMENTAL SOCIAL PSYCHOLOGY, VOLUME 50</t>
  </si>
  <si>
    <t>9780128002858</t>
  </si>
  <si>
    <t>ADVANCES IN CHILD DEVELOPMENT AND BEHAVIOR, VOLUME 46</t>
  </si>
  <si>
    <t>JANETTE B. BENSON</t>
  </si>
  <si>
    <t>9780128002865</t>
  </si>
  <si>
    <t>ADVANCES IN THE STUDY OF BEHAVIOR, VOLUME 46</t>
  </si>
  <si>
    <t>MARC NAGUIB JOHN MITANI LEIGH SIMMONS H. JANE BROCKMANN TIMOTHY ROPER LOUISE BARRETT</t>
  </si>
  <si>
    <t>9780128002872</t>
  </si>
  <si>
    <t xml:space="preserve">ADVANCES IN CEPHALOPOD SCIENCE: BIOLOGY, ECOLOGY, CULTIVATION AND FISHERIES, VOLUME 67 </t>
  </si>
  <si>
    <t>ERICA VIDAL</t>
  </si>
  <si>
    <t>9780128003459</t>
  </si>
  <si>
    <t>ENERGETIC MATERIALS, VOLUME 69</t>
  </si>
  <si>
    <t>SABIN J</t>
  </si>
  <si>
    <t>9780128003466</t>
  </si>
  <si>
    <t>OIL AND GAS CORROSION PREVENTION</t>
  </si>
  <si>
    <t>9780128005125</t>
  </si>
  <si>
    <t>ADVANCES IN MOTIVATION SCIENCE, VOLUME 1</t>
  </si>
  <si>
    <t>ANDREW ELLIOT</t>
  </si>
  <si>
    <t>9780128005163</t>
  </si>
  <si>
    <t>SAFEGUARDING INTANGIBLE ASSETS</t>
  </si>
  <si>
    <t>MICHAEL MOBERLY</t>
  </si>
  <si>
    <t>9780128005361</t>
  </si>
  <si>
    <t>PROCEEDINGS OF MEST 2012: ELECTRONIC STRUCTURE METHODS WITH APPLICATIONS TO EXPERIMENTAL CHEMISTRY, VOLUME 68 (ADVANCES IN QUANTUM CHEMISTRY)</t>
  </si>
  <si>
    <t>HOGGAN, PHILIP E.</t>
  </si>
  <si>
    <t>9780128005651</t>
  </si>
  <si>
    <t>SECURITY FOR BUSINESS PROFESSIONALS</t>
  </si>
  <si>
    <t>BRADLEY WAYLAND</t>
  </si>
  <si>
    <t>9780128005682</t>
  </si>
  <si>
    <t>THE HANDBOOK FOR SCHOOL SAFETY AND SECURITY</t>
  </si>
  <si>
    <t>LAWRENCE FENNELLY MARIANNA PERRY</t>
  </si>
  <si>
    <t>9780128005705</t>
  </si>
  <si>
    <t>CASING AND LINERS FOR DRILLING AND COMPLETION</t>
  </si>
  <si>
    <t>TED G. BYROM</t>
  </si>
  <si>
    <t>9780128007365</t>
  </si>
  <si>
    <t xml:space="preserve">CO-OPERATIVE AND ENERGY EFFICIENT BODY AREA AND WIRELESS SENSOR NETWORKS FOR HEALTHCARE APPLICATIONS </t>
  </si>
  <si>
    <t>AKRAM ALOMAINY, RAFFAELE DI BARI, QAMMER H ABBASI</t>
  </si>
  <si>
    <t>9780128007440</t>
  </si>
  <si>
    <t>THE BASICS OF INFORMATION SECURITY</t>
  </si>
  <si>
    <t>JASON ANDRESS</t>
  </si>
  <si>
    <t>SYNGRESS</t>
  </si>
  <si>
    <t>9780128007655</t>
  </si>
  <si>
    <t>MICROMECHANISM OF CLEAVAGE FRACTURE OF METALS</t>
  </si>
  <si>
    <t>JIANHONG CHEN RUI CAO</t>
  </si>
  <si>
    <t>9780128008669</t>
  </si>
  <si>
    <t>UNDERSTANDING GEOLOGY THROUGH MAPS</t>
  </si>
  <si>
    <t>GRAHAM BORRADAILE</t>
  </si>
  <si>
    <t>9780128008751</t>
  </si>
  <si>
    <t xml:space="preserve">EMERGING TECHNOLOGIES AND MANAGEMENT OF CROP STRESS TOLERANCE: A SUSTAINABLE APPROACH VOLUME 2 </t>
  </si>
  <si>
    <t>PARVAIZ AHMAD AND SAIEMA RASOOL</t>
  </si>
  <si>
    <t>9780128008768</t>
  </si>
  <si>
    <t xml:space="preserve">EMERGING TECHNOLOGIES AND MANAGEMENT OF CROP STRESS TOLERANCE: BIOLOGICAL TECHNIQUES VOLUME 1 </t>
  </si>
  <si>
    <t>9780128008805</t>
  </si>
  <si>
    <t>COAL BED METHANE: FROM PROSPECT TO PIPELINE</t>
  </si>
  <si>
    <t>PRAMOD THAKUR AND STEVE SCHATZEL</t>
  </si>
  <si>
    <t>9780128009000</t>
  </si>
  <si>
    <t>THE BIOLOGY OF THOUGHT</t>
  </si>
  <si>
    <t>KRISHNAGOPAL DHARANI</t>
  </si>
  <si>
    <t>9780128009383</t>
  </si>
  <si>
    <t>SERVICE ORCHESTRATION AS ORGANIZATION</t>
  </si>
  <si>
    <t>MALINDA KAPURUGE JUN HAN ALAN COLMAN</t>
  </si>
  <si>
    <t>MORGAN KAUFMANN</t>
  </si>
  <si>
    <t>9780128009628</t>
  </si>
  <si>
    <t>EDUCATION AND TRAINING FOR THE OIL AND GAS INDUSTRY: CASE STUDIES IN PARTNERSHIP AND COLLABORATION</t>
  </si>
  <si>
    <t>ANDREWS, PHIL, PLAYFOOT, JIM</t>
  </si>
  <si>
    <t>9780128009758</t>
  </si>
  <si>
    <t>EDUCATION AND TRAINING FOR THE OIL AND GAS INDUSTRY: BUILDING A TECHNICALLY COMPETENT WORKFORCE</t>
  </si>
  <si>
    <t>PHIL ANDREWS JIM PLAYFOOT</t>
  </si>
  <si>
    <t>9780128012161</t>
  </si>
  <si>
    <t>MY LIFE IN THE GOLDEN AGE OF CHEMISTRY</t>
  </si>
  <si>
    <t>F. COTTON</t>
  </si>
  <si>
    <t>9780128013281</t>
  </si>
  <si>
    <t>INFORMATION HIDING IN SPEECH SIGNALS FOR SECURE COMMUNICATION</t>
  </si>
  <si>
    <t>ZHIJUN WU</t>
  </si>
  <si>
    <t>9780128013748</t>
  </si>
  <si>
    <t xml:space="preserve">ECO-EVOLUTIONARY DYNAMICS, VOLUME 50 </t>
  </si>
  <si>
    <t>JORDI MOYA-LARAÑO AND JENNIFER ROWNTREE</t>
  </si>
  <si>
    <t>9780128014011</t>
  </si>
  <si>
    <t>ADVANCES IN CLINICAL CHEMISTRY, VOLUME 66</t>
  </si>
  <si>
    <t>9780128014585</t>
  </si>
  <si>
    <t>ENTROPIC INVARIANTS OF TWO-PHASE FLOWS</t>
  </si>
  <si>
    <t>EUGENE BARSKY</t>
  </si>
  <si>
    <t>9780128015032</t>
  </si>
  <si>
    <t>NATURAL ORGANIC MATTER IN WATER: CHARACTERIZATION AND TREATMENT METHODS (ADVANCES IN LIBRARIANSHIP (SEMINAR))</t>
  </si>
  <si>
    <t>MIKA SILLANPÄÄ</t>
  </si>
  <si>
    <t>9780128016312</t>
  </si>
  <si>
    <t xml:space="preserve">DENTINE HYPERSENSITIVITY: DEVELOPING A PERSON-CENTRED APPROACH TO ORAL HEALTH </t>
  </si>
  <si>
    <t>PETER GLENN ROBINSON</t>
  </si>
  <si>
    <t>9780128018897</t>
  </si>
  <si>
    <t>ORGANIC CHEMISTRY STUDY GUIDE</t>
  </si>
  <si>
    <t>ROBERT A. OUELLETTE, J. DAVID RAWN</t>
  </si>
  <si>
    <t>9780128022672</t>
  </si>
  <si>
    <t>9780128023143</t>
  </si>
  <si>
    <t>THE GREEN INDUSTRIAL REVOLUTION</t>
  </si>
  <si>
    <t>WOODROW CLARK GRANT COOKE</t>
  </si>
  <si>
    <t>9780128023297</t>
  </si>
  <si>
    <t>SOLAR PHOTOVOLTAIC CELLS</t>
  </si>
  <si>
    <t>ALEXANDER P. KIRK</t>
  </si>
  <si>
    <t>9780199646814</t>
  </si>
  <si>
    <t>POLITICAL AFFECTIONS: CIVIC PARTICIPATION AND MORAL THEOLOGY (OXFORD STUDIES IN THE THEOLOGICAL ETHICS)</t>
  </si>
  <si>
    <t>JOSHUA HORDERN</t>
  </si>
  <si>
    <t>OXFORD UNIVERSITY PRESS INC</t>
  </si>
  <si>
    <t>9780226701479</t>
  </si>
  <si>
    <t>MAKING PCR: A STORY OF BIOTECHNOLOGY</t>
  </si>
  <si>
    <t>PAUL RABINOW</t>
  </si>
  <si>
    <t>UNIVERSITY OF CHICAGO PRESS</t>
  </si>
  <si>
    <t>9780262042437</t>
  </si>
  <si>
    <t xml:space="preserve">TIME AND REALISM: METAPHYSICAL AND ANTIMETAPHYSICAL PERSPECTIVES </t>
  </si>
  <si>
    <t>DOLEV, YUVAL</t>
  </si>
  <si>
    <t>THE MIT PRESS, CAMBRIDGE, MA AND LONDON</t>
  </si>
  <si>
    <t>9780323171229</t>
  </si>
  <si>
    <t>MEDICAL EMERGENCIES IN THE DENTAL OFFICE, 7 ED.</t>
  </si>
  <si>
    <t>STANLEY F. MALAMED</t>
  </si>
  <si>
    <t>9780323264365</t>
  </si>
  <si>
    <t>MANUFACTURING FLEXIBLE PACKAGING</t>
  </si>
  <si>
    <t>THOMAS DUNN</t>
  </si>
  <si>
    <t>WILLIAM ANDREW PUBLISHING, UNITED STATES</t>
  </si>
  <si>
    <t>9780323266987</t>
  </si>
  <si>
    <t>BIOPOLYMERS,PRODUCTS, PROCESSING, AND APPLICATIONS</t>
  </si>
  <si>
    <t>MICHAEL NIAOUNAKIS</t>
  </si>
  <si>
    <t>9780323289900</t>
  </si>
  <si>
    <t>EMERGING NANOTECHNOLOGIES FOR MANUFACTURING</t>
  </si>
  <si>
    <t>WAQAR AHMED MARK JACKSON</t>
  </si>
  <si>
    <t>9780323294607</t>
  </si>
  <si>
    <t>APPLIED CRIME ANALYSIS</t>
  </si>
  <si>
    <t>WAYNE PETHERICK</t>
  </si>
  <si>
    <t>9780323299619</t>
  </si>
  <si>
    <t>DEVELOPMENTS IN SURFACE CONTAMINATION AND CLEANING, VOLUME 8</t>
  </si>
  <si>
    <t>RAJIV KOHLI KASHMIRI L. MITTAL</t>
  </si>
  <si>
    <t>9780323313018</t>
  </si>
  <si>
    <t xml:space="preserve">HANDBOOK OF FIRE AND EXPLOSION PROTECTION ENGINEERING PRINCIPLES: FOR OIL, GAS, CHEMICAL AND RELATED FACILITIES </t>
  </si>
  <si>
    <t>DENNIS P. NOLAN</t>
  </si>
  <si>
    <t>9780323353137</t>
  </si>
  <si>
    <t xml:space="preserve">THE EFFECT OF CREEP AND OTHER TIME RELATED FACTORS ON PLASTICS AND ELASTOMERS </t>
  </si>
  <si>
    <t>LAURENCE W MCKEEN</t>
  </si>
  <si>
    <t>9780323355957</t>
  </si>
  <si>
    <t>ADHESIVES TECHNOLOGY HANDBOOK</t>
  </si>
  <si>
    <t>SINA EBNESAJJAD ARTHUR H. LANDROCK</t>
  </si>
  <si>
    <t>9780444530837</t>
  </si>
  <si>
    <t>HANDBOOK OF FLOTATION REAGENTS: CHEMISTRY, THEORY AND PRACTICE</t>
  </si>
  <si>
    <t>SRDJAN M. BULATOVIC</t>
  </si>
  <si>
    <t>9780444538086</t>
  </si>
  <si>
    <t>POLYMER GREEN FLAME RETARDANTS</t>
  </si>
  <si>
    <t>ONSTANTINE PAPASPYRIDES PANTELIS KILIARIS</t>
  </si>
  <si>
    <t>9780444538291</t>
  </si>
  <si>
    <t>PRINCIPLES OF ELECTROMAGNETIC METHODS IN SURFACE GEOPHYSICS, VOLUME 45</t>
  </si>
  <si>
    <t>ALEX KAUFMAN DIMITRY ALEKSEEV MICHAEL ORISTAGLIO</t>
  </si>
  <si>
    <t>9780444563781</t>
  </si>
  <si>
    <t>AUTOANTIBODIES</t>
  </si>
  <si>
    <t>YEHUDA SHOENFELD PIER LUIGI MERONI M. GERSHWIN</t>
  </si>
  <si>
    <t>9780444594365</t>
  </si>
  <si>
    <t xml:space="preserve">IDEAS OF QUANTUM CHEMISTRY </t>
  </si>
  <si>
    <t>LUCJAN PIELA</t>
  </si>
  <si>
    <t>9780444594372</t>
  </si>
  <si>
    <t xml:space="preserve">CLAY-CONTAINING POLYMER NANOCOMPOSITES: FROM FUNDAMENTALS TO REAL APPLICATIONS </t>
  </si>
  <si>
    <t>SUPRAKAS SINHA RAY</t>
  </si>
  <si>
    <t>9780444595133</t>
  </si>
  <si>
    <t>LITHIUM-ION BATTERIES</t>
  </si>
  <si>
    <t>GIANFRANCO PISTOIA</t>
  </si>
  <si>
    <t>9780444595416</t>
  </si>
  <si>
    <t xml:space="preserve">COLLOIDAL FOUNDATIONS OF NANOSCIENCE </t>
  </si>
  <si>
    <t>DEBORA BERTI AND GERARDO PALAZZO</t>
  </si>
  <si>
    <t>9780444595577</t>
  </si>
  <si>
    <t xml:space="preserve">NONEQUILIBRIUM THERMODYNAMICS: TRANSPORT AND RATE PROCESSES IN PHYSICAL, CHEMICAL AND BIOLOGICAL SYSTEMS </t>
  </si>
  <si>
    <t>YASAR DEMIREL</t>
  </si>
  <si>
    <t>9780444595669</t>
  </si>
  <si>
    <t>REACTOR AND PROCESS DESIGN IN SUSTAINABLE ENERGY TECHNOLOGY,</t>
  </si>
  <si>
    <t>NASIB QURESHI</t>
  </si>
  <si>
    <t>9780444595966</t>
  </si>
  <si>
    <t xml:space="preserve">FLOW ANALYSIS: A PRACTICAL GUIDE </t>
  </si>
  <si>
    <t>VICTOR CERDA, LAURA FERRER, JESSICA AVIVAR</t>
  </si>
  <si>
    <t>9780444626141</t>
  </si>
  <si>
    <t>COLLOID AND INTERFACE SCIENCE IN PHARMACEUTICAL RESEARCH AND DEVELOPMENT</t>
  </si>
  <si>
    <t>HIROYUKI OHSHIMA KIMIKO MAKINO</t>
  </si>
  <si>
    <t>9780444626165</t>
  </si>
  <si>
    <t xml:space="preserve">ELECTROCHEMICAL ENERGY STORAGE FOR RENEWABLE SOURCES AND GRID BALANCING </t>
  </si>
  <si>
    <t>PATRICK T. MOSELEY AND JÜRGEN GARCHE</t>
  </si>
  <si>
    <t>9780444626172</t>
  </si>
  <si>
    <t>EARTH AND LIFE PROCESSES DISCOVERED FROM SUBSEAFLOOR ENVIRONMENTS, VOLUME 7</t>
  </si>
  <si>
    <t>RUEDIGER STEIN DONNA BLACKMAN FUMIO INAGAKI HANS-CHRISTIAN LARSEN</t>
  </si>
  <si>
    <t>9780444626479</t>
  </si>
  <si>
    <t>ELEMENTARY MOLECULAR QUANTUM MECHANICS</t>
  </si>
  <si>
    <t>VALERIO MAGNASCO</t>
  </si>
  <si>
    <t>9780444627094</t>
  </si>
  <si>
    <t xml:space="preserve">SUSTAINABILITY SCIENCE: MANAGING RISK AND RESILIENCE FOR SUSTAINABLE DEVELOPMENT </t>
  </si>
  <si>
    <t>PER BECKER</t>
  </si>
  <si>
    <t>9780444627131</t>
  </si>
  <si>
    <t>DEVELOPMENTS IN THE THEORY AND PRACTICE OF CYBERCARTOGRAPHY, VOLUME 5</t>
  </si>
  <si>
    <t>D.R.F. TAYLOR TRACEY LAURIAULT</t>
  </si>
  <si>
    <t>9780444632531</t>
  </si>
  <si>
    <t>DIRECT METHANE TO METHANOL</t>
  </si>
  <si>
    <t>VLADIMIR ARUTYUNOV</t>
  </si>
  <si>
    <t>9780444632968</t>
  </si>
  <si>
    <t>MICROCLIMATE FOR CULTURAL HERITAGE</t>
  </si>
  <si>
    <t>CAMUFFO, D.</t>
  </si>
  <si>
    <t>9780444633668</t>
  </si>
  <si>
    <t xml:space="preserve">DAMAGES ON PUMPS AND SYSTEMS: THE HANDBOOK FOR THE OPERATION OF CENTRIFUGAL PUMPS </t>
  </si>
  <si>
    <t>THOMAS MERKLE</t>
  </si>
  <si>
    <t>9780444633804</t>
  </si>
  <si>
    <t>PROGRESS IN MEDICINAL CHEMISTRY, VOLUME 53</t>
  </si>
  <si>
    <t>G. LAWTON DAVID R. WITTY</t>
  </si>
  <si>
    <t>9780444634023</t>
  </si>
  <si>
    <t>GEOMORPHOLOGICAL FIELDWORK. DEVELOPMENTS IN EARTH SURFACE PROCESSES 18.</t>
  </si>
  <si>
    <t>THORNBUSH, MARY J. AND ANDERE:</t>
  </si>
  <si>
    <t>9780444634863</t>
  </si>
  <si>
    <t>BRAIN EXTRACELLULAR MATRIX IN HEALTH AND DISEASE, VOLUME 214</t>
  </si>
  <si>
    <t>ALEXANDER DITYATEV BERNHARD WEHRLE-HALLER ASLA PITKÄNEN</t>
  </si>
  <si>
    <t>9780470610749</t>
  </si>
  <si>
    <t>PRIMARY AND STEM CELLS,GENE TRANSFER TECHNOLOGIES AND APPLICATIONS</t>
  </si>
  <si>
    <t>UMA LAKSHMIPATHY</t>
  </si>
  <si>
    <t>WILEY INDIA PVT LTD</t>
  </si>
  <si>
    <t>9780632064564</t>
  </si>
  <si>
    <t>APPLICATIONS OF FLUIDIZATION TO FOOD PROCESSING</t>
  </si>
  <si>
    <t>P. G. SMITH</t>
  </si>
  <si>
    <t>JOHN WILEY &amp; SONS</t>
  </si>
  <si>
    <t>9780857090478</t>
  </si>
  <si>
    <t>CONTROL OF WELDING DISTORTION IN THIN-PLATE FABRICATION</t>
  </si>
  <si>
    <t>TOM GRAY D. CAMILLERI N. MCPHERSON</t>
  </si>
  <si>
    <t>WOODHEAD PUBLISHING</t>
  </si>
  <si>
    <t>9780857092298</t>
  </si>
  <si>
    <t>PRINCIPLES OF COLOUR AND APPEARANCE MEASUREMENT</t>
  </si>
  <si>
    <t>ASIM KUMAR ROY CHOUDHURY</t>
  </si>
  <si>
    <t>9780857093479</t>
  </si>
  <si>
    <t>RARE EARTH-BASED CORROSION INHIBITORS</t>
  </si>
  <si>
    <t>MARIA FORSYTH BRUCE HINTON</t>
  </si>
  <si>
    <t>9780857094315</t>
  </si>
  <si>
    <t>COAL POWER PLANT MATERIALS AND LIFE ASSESSMENT</t>
  </si>
  <si>
    <t>A. SHIBLI</t>
  </si>
  <si>
    <t>9780857094681</t>
  </si>
  <si>
    <t>SURFACE MODIFICATION BY SOLID STATE PROCESSING</t>
  </si>
  <si>
    <t>ROSA M. MIRANDA JOAO PEDRO GANDRA PEDRO VILACA LUISA QUINTINO TELMO G. SANTOS</t>
  </si>
  <si>
    <t>9780857095091</t>
  </si>
  <si>
    <t>UNDERGROUND PIPELINE CORROSION</t>
  </si>
  <si>
    <t>MARK ORAZEM</t>
  </si>
  <si>
    <t>9780857095237</t>
  </si>
  <si>
    <t>POLYMER COMPOSITES IN THE AEROSPACE INDUSTRY</t>
  </si>
  <si>
    <t>PHIL E COSTAS SOUTIS</t>
  </si>
  <si>
    <t>9780857095381</t>
  </si>
  <si>
    <t>TEXTILE-LED DESIGN FOR THE ACTIVE AGEING POPULATION</t>
  </si>
  <si>
    <t>JANE MCCANN DAVID BRYSON</t>
  </si>
  <si>
    <t>9780857098429</t>
  </si>
  <si>
    <t>FOODS, NUTRIENTS AND FOOD INGREDIENTS WITH AUTHORISED EU HEALTH CLAIMS, VOLUME 1</t>
  </si>
  <si>
    <t>MICHELE JEANNE SADLER</t>
  </si>
  <si>
    <t>9780871403773</t>
  </si>
  <si>
    <t>LETTERS TO A YOUNG SCIENTIST</t>
  </si>
  <si>
    <t>WILSON, EDWARD O.</t>
  </si>
  <si>
    <t>LIVERIGHT</t>
  </si>
  <si>
    <t>9780878936403</t>
  </si>
  <si>
    <t>STUDYGUIDE FOR ESSENTIALS OF CONSERVATION BIOLOGY BY PRIMACK</t>
  </si>
  <si>
    <t>RICHARD B PRIMACK, CRAM101 TEXTBOOK REVIEWS</t>
  </si>
  <si>
    <t>9780881134063</t>
  </si>
  <si>
    <t xml:space="preserve">SEGUNDAS OPORTUNIDADES: TODOS LAS NECESITAMOS. TANTO EN GOLF COMO EN LA VIDA </t>
  </si>
  <si>
    <t>ARMSTRONG, WALLY</t>
  </si>
  <si>
    <t>GRUPO NELSON</t>
  </si>
  <si>
    <t>9781455725533</t>
  </si>
  <si>
    <t xml:space="preserve">FERMENTATION AND BIOCHEMICAL ENGINEERING HANDBOOK 3ED </t>
  </si>
  <si>
    <t>TODARO</t>
  </si>
  <si>
    <t>9781455731954</t>
  </si>
  <si>
    <t xml:space="preserve">CARBON NANOTUBE REINFORCED COMPOSITES: CNT POLYMER SCIENCE AND TECHNOLOGY </t>
  </si>
  <si>
    <t>LOOS, MARCIO</t>
  </si>
  <si>
    <t>9781455777549</t>
  </si>
  <si>
    <t>NANOMATERIALS AND DEVICES</t>
  </si>
  <si>
    <t>DONGLU SHI</t>
  </si>
  <si>
    <t>9781456220020</t>
  </si>
  <si>
    <t>TALLER DE LECTURA Y REDACCION I</t>
  </si>
  <si>
    <t>FRANCISCO DE LA TORRE</t>
  </si>
  <si>
    <t>MCGRAW-HILL INTERAMERICANA</t>
  </si>
  <si>
    <t>9781588299482</t>
  </si>
  <si>
    <t>EGFR SIGNALING NETWORKS IN CANCER THERAPY</t>
  </si>
  <si>
    <t>WILLIAM JOHN GULLICK, JOHN D HALEY WILLIAM JOHN GULLICK</t>
  </si>
  <si>
    <t>HUMANA PRESS INC.</t>
  </si>
  <si>
    <t>9781604564679</t>
  </si>
  <si>
    <t>BIOMACROMOLECULAR MASS SPECTROMETRY RESEARCH</t>
  </si>
  <si>
    <t>SIMONE KOENIG</t>
  </si>
  <si>
    <t>NOVA SCIENCE PUBLISHERS</t>
  </si>
  <si>
    <t>9781782420323</t>
  </si>
  <si>
    <t>PROTECTIVE CLOTHING</t>
  </si>
  <si>
    <t>F. WANG CHUANSI GAO</t>
  </si>
  <si>
    <t>9781782421207</t>
  </si>
  <si>
    <t>UNDERSTANDING BIOCORROSION</t>
  </si>
  <si>
    <t>T LIENGEN R BASSEGUY DAMIEN FERON I BEECH</t>
  </si>
  <si>
    <t>9781782421221</t>
  </si>
  <si>
    <t>BIOFIBER REINFORCEMENTS IN COMPOSITE MATERIALS</t>
  </si>
  <si>
    <t>OMAR FARUK MOHINI SAIN</t>
  </si>
  <si>
    <t>9781782421894</t>
  </si>
  <si>
    <t>POWER RECOVERY FROM LOW GRADE HEAT BY MEANS OF SCREW EXPANDERS</t>
  </si>
  <si>
    <t>IAN SMITH NIKOLA STOSIC AHMED KOVACEVIC</t>
  </si>
  <si>
    <t>CHANDOS PUBLISHING</t>
  </si>
  <si>
    <t>9781782423713</t>
  </si>
  <si>
    <t>LOCKHART AND WISEMAN’S CROP HUSBANDRY INCLUDING GRASSLAND</t>
  </si>
  <si>
    <t>STEVE FINCH ALISON SAMUEL GERRY P. LANE</t>
  </si>
  <si>
    <t>9781843347163</t>
  </si>
  <si>
    <t>DIGITAL ASSET ECOSYSTEMS</t>
  </si>
  <si>
    <t>TOBIAS BLANKE</t>
  </si>
  <si>
    <t>9781843347392</t>
  </si>
  <si>
    <t>AFTER THE BOOK</t>
  </si>
  <si>
    <t>GEORGE STACHOKAS</t>
  </si>
  <si>
    <t>9781843347453</t>
  </si>
  <si>
    <t>SOCIAL MEDIA AUDITS</t>
  </si>
  <si>
    <t>URS GATTIKER</t>
  </si>
  <si>
    <t>9781843347545</t>
  </si>
  <si>
    <t>CONCEPTS AND ADVANCES IN INFORMATION KNOWLEDGE MANAGEMENT</t>
  </si>
  <si>
    <t>KELVIN JOSEPH BWALYA NATHAN MWAKOSHI MNJAMA PETER MAZEBE II MOTHATAESI SEBINA</t>
  </si>
  <si>
    <t>9781843347828</t>
  </si>
  <si>
    <t>SIX KEY COMMUNICATION SKILLS FOR RECORDS AND INFORMATION MANAGERS</t>
  </si>
  <si>
    <t>KENNETH NEAL</t>
  </si>
  <si>
    <t>9781843347859</t>
  </si>
  <si>
    <t>CLASSIFICATION IN THEORY AND PRACTICE</t>
  </si>
  <si>
    <t>SUSAN BATLEY</t>
  </si>
  <si>
    <t>9781845697242</t>
  </si>
  <si>
    <t>HUMAN MILK BIOCHEMISTRY AND INFANT FORMULA MANUFACTURING TECHNOLOGY</t>
  </si>
  <si>
    <t>M. GUO</t>
  </si>
  <si>
    <t>9781845699673</t>
  </si>
  <si>
    <t>IRRADIATION EMBRITTLEMENT OF REACTOR PRESSURE VESSELS (RPVS) IN NUCLEAR POWER PLANTS</t>
  </si>
  <si>
    <t>NAOKI SONEDA</t>
  </si>
  <si>
    <t>9781895198645</t>
  </si>
  <si>
    <t>HANDBOOK OF SOLVENTS, VOLUME 1</t>
  </si>
  <si>
    <t>GEORGE WYPYCH</t>
  </si>
  <si>
    <t>CHEMTEC PUBLISHING</t>
  </si>
  <si>
    <t>9781895198652</t>
  </si>
  <si>
    <t>HANDBOOK OF SOLVENTS, VOLUME 2</t>
  </si>
  <si>
    <t>9781895198829</t>
  </si>
  <si>
    <t>DATABOOK OF GREEN SOLVENTS</t>
  </si>
  <si>
    <t>9781895198836</t>
  </si>
  <si>
    <t>HANDBOOK OF ANTIBLOCKING, RELEASE, AND SLIP ADDITIVES</t>
  </si>
  <si>
    <t>9781895198843</t>
  </si>
  <si>
    <t>PVC FORMULARY</t>
  </si>
  <si>
    <t>9781907568152</t>
  </si>
  <si>
    <t>ELECTROPORATION-BASED THERAPIES FOR CANCER: FROM BASICS TO CLINICAL APPLICATIONS (WOODHEAD PUBLISHING SERIES IN BIOMEDICINE; NUMBER 49)</t>
  </si>
  <si>
    <t>RAJI SUNDARARAJAN</t>
  </si>
  <si>
    <t>9781907568572</t>
  </si>
  <si>
    <t>IMPORTED INFECTIOUS DISEASES: THE IMPACT IN DEVELOPED COUNTRIES (WOODHEAD PUBLISHING SERIES IN BIOMEDICINE)</t>
  </si>
  <si>
    <t>COBO, FERNANDO</t>
  </si>
  <si>
    <t>9781907568657</t>
  </si>
  <si>
    <t xml:space="preserve">ALKYL POLYGLUCOSIDES: FROM NATURAL-ORIGIN SURFACTANTS TO PROSPECTIVE DELIVERY SYSTEMS </t>
  </si>
  <si>
    <t>IVANA PANTELIC</t>
  </si>
  <si>
    <t>9780123708762</t>
  </si>
  <si>
    <t>STUDYGUIDE FOR THE CHLAMYDOMONAS SOURCEBOOK: CELL MOTILITY AND BEHAVIOR, VOL. 3</t>
  </si>
  <si>
    <t>WITMAN, GEORGE</t>
  </si>
  <si>
    <t>9780131662551</t>
  </si>
  <si>
    <t>PRENTICE-HALL BIOLOGY</t>
  </si>
  <si>
    <t>KENNETH R. MILLER, JOSEPH LEVINE</t>
  </si>
  <si>
    <t>PRENTICE-HALL</t>
  </si>
  <si>
    <t>9780262524841</t>
  </si>
  <si>
    <t>ROBOTICS: SCIENCE AND SYSTEMS III</t>
  </si>
  <si>
    <t>BURGARD, WOLFRAM; BROCK, OLIVER; STACHNISS, CYRILL (EDS.)</t>
  </si>
  <si>
    <t>9781107005204</t>
  </si>
  <si>
    <t>ESSENTIALS OF HAMILTONIAN DYNAMICS</t>
  </si>
  <si>
    <t>LOWENSTEIN, JOHN H.</t>
  </si>
  <si>
    <t>CAMBRIDGE UNIVERSITY PRESS</t>
  </si>
  <si>
    <t>9781848213395</t>
  </si>
  <si>
    <t>PROTON EXCHANGE MEMBRANE FUEL CELLS MODELING</t>
  </si>
  <si>
    <t>MIRAOUI, ABDELLATIF; GAO, FEI; BLUNIER, BENJAMIN</t>
  </si>
  <si>
    <t>9788415840855</t>
  </si>
  <si>
    <t>BIOQUIMICA 6TH EDITION</t>
  </si>
  <si>
    <t>DENISE R. FERRIER</t>
  </si>
  <si>
    <t>OVID TECHNOLOGIES</t>
  </si>
  <si>
    <t>9780080999685</t>
  </si>
  <si>
    <t>INDUSTRIAL WASTEWATER TREATMENT,RECYCLING AND REUSE</t>
  </si>
  <si>
    <t xml:space="preserve">VIVEK V. RANADE </t>
  </si>
  <si>
    <t>BH</t>
  </si>
  <si>
    <t>9781578083763</t>
  </si>
  <si>
    <t>PLANT CELL BIOLOGY</t>
  </si>
  <si>
    <t>WILLIAM V. DASHEK MARCIA HARRISON</t>
  </si>
  <si>
    <t>CRC PRESS</t>
  </si>
  <si>
    <t>9780387790534</t>
  </si>
  <si>
    <t>INTRODUCTORY STATISTICS WITH R</t>
  </si>
  <si>
    <t>PETER DALGAARD</t>
  </si>
  <si>
    <t>SPRINGER</t>
  </si>
  <si>
    <t>9789871609222</t>
  </si>
  <si>
    <t>UML MODELO DE SOFTWARE PARA PROFESIONALES</t>
  </si>
  <si>
    <t>FONTELA, CARLOS</t>
  </si>
  <si>
    <t>ALFAOMEGA GRUPO EDITOR S.A</t>
  </si>
  <si>
    <t>9789587622294</t>
  </si>
  <si>
    <t>EMOCIONES CAPACITANTES, SU GESTIÓN EN EL DESARROLLO DE PERSONAS: COACHING, LIDERAZGO, EDUCACIÓN</t>
  </si>
  <si>
    <t>ISABEL ARANDA</t>
  </si>
  <si>
    <t>EDIU</t>
  </si>
  <si>
    <t>9781412946063</t>
  </si>
  <si>
    <t xml:space="preserve">HANDBOOK OF ETHNOGRAPHY. </t>
  </si>
  <si>
    <t xml:space="preserve">ATKINSON, P. </t>
  </si>
  <si>
    <t>CA: SAGE.</t>
  </si>
  <si>
    <t>9780415849159</t>
  </si>
  <si>
    <t>PERSONAL EPISTEMOLOGY AND TEACHER EDUCATION</t>
  </si>
  <si>
    <t>BROWNLEE, J., SCHRAW, G., &amp; BERTHELESEN, D.(</t>
  </si>
  <si>
    <t>ROUTLEDGE.</t>
  </si>
  <si>
    <t>9788499217314</t>
  </si>
  <si>
    <t>COMPLEJIDAD Y RELACIONES EN EDUCACION INFANTIL</t>
  </si>
  <si>
    <t>HOYUELOS ALFREDO</t>
  </si>
  <si>
    <t>OCTAEDRO</t>
  </si>
  <si>
    <t>9788480634984</t>
  </si>
  <si>
    <t>EDUCACION INFANTIL EN REGGIO EMILIA</t>
  </si>
  <si>
    <t>MALAGUZZI LORIS</t>
  </si>
  <si>
    <t>9780415208192</t>
  </si>
  <si>
    <t>SCIENTIFIC REALISM: HOW SCIENCE TRACKS TRUTH</t>
  </si>
  <si>
    <t>STATHIS PSILLOS</t>
  </si>
  <si>
    <t>ROUTLEDGE</t>
  </si>
  <si>
    <t>9780415345033</t>
  </si>
  <si>
    <t>IN DIALOGUE WITH REGGIO EMILIA. LISTENING, RESEARCHING AND LEARNING.</t>
  </si>
  <si>
    <t>CARLA RINALDI</t>
  </si>
  <si>
    <t>ROUTLEDGE 5ED</t>
  </si>
  <si>
    <t>9788480637008</t>
  </si>
  <si>
    <t>APRENDER JUNTOS ALUMNOS DIFERENTES. LOS EQUIPOS DE APRENDIZAJE COOPE-RATIVO EN EL AULA</t>
  </si>
  <si>
    <t xml:space="preserve">PUJOLÁS, P. </t>
  </si>
  <si>
    <t>EUMO-OCTAEDRO</t>
  </si>
  <si>
    <t>9780415534437</t>
  </si>
  <si>
    <t>THE ROUTLEDGE INTERNATIONAL HANDBOOK OF EDUCATIONAL EFFECTIVENESS AND IMPROVEMENT: RESEARCH, POLICY, AND PRACTICE</t>
  </si>
  <si>
    <t>CHRISTOPHER CHAPMAN, </t>
  </si>
  <si>
    <t xml:space="preserve">ROUTLEDGE </t>
  </si>
  <si>
    <t>9788415441403</t>
  </si>
  <si>
    <t>ORTOGRAFÍA FÁCIL : 99 SOLUCIONES PARA TUS DUDAS ORTOGRÁFICAS Y DE REDACCIÓN MÁS HABITUALES </t>
  </si>
  <si>
    <t>JOSÉ CARLOS ARANDA</t>
  </si>
  <si>
    <t>BERENICE </t>
  </si>
  <si>
    <t>9788484281047</t>
  </si>
  <si>
    <t>COMO NARRAR UNA HISTORIA</t>
  </si>
  <si>
    <t>KOHAN TOLMACH, SILVIA ADELA</t>
  </si>
  <si>
    <t>ALBA</t>
  </si>
  <si>
    <t>9788474263572</t>
  </si>
  <si>
    <t>CULTURA DE PAZ Y GESTIÓN DE CONFLICTOS</t>
  </si>
  <si>
    <t>VICENÇ FISAS ; PRÓLOGO DE FEDERICO MAYOR ZARAGOZA</t>
  </si>
  <si>
    <t>ICARIA </t>
  </si>
  <si>
    <t>9788476002186</t>
  </si>
  <si>
    <t>INTRODUCCIÓN AL ESTUDIO DE LA LITERATURA HISPANOAMERICANA : LAS LITERATURAS CRIOLLAS DE LA INDEPENDENCIA A LA REVOLUCIÓN</t>
  </si>
  <si>
    <t>JUAN CARLOS RODRÍGUEZ, ÁLVARO SALVADOR</t>
  </si>
  <si>
    <t>AKAL </t>
  </si>
  <si>
    <t>9788446022152</t>
  </si>
  <si>
    <t>PSICOLOGÍA Y PEDAGOGÍA</t>
  </si>
  <si>
    <t>LURIA; LEONTIEV; VIGOTSKY</t>
  </si>
  <si>
    <t>AKAL</t>
  </si>
  <si>
    <t>9788446030690</t>
  </si>
  <si>
    <t>ÉTICA PRÁCTICA</t>
  </si>
  <si>
    <t>PETER SINGER</t>
  </si>
  <si>
    <t>9789942091185</t>
  </si>
  <si>
    <t>EL BUEN VIVIR</t>
  </si>
  <si>
    <t>ALBERTO COSTA</t>
  </si>
  <si>
    <t>ICARIA</t>
  </si>
  <si>
    <t>9788449318924</t>
  </si>
  <si>
    <t>LA SOCIEDAD DEL RIESGO. HACIA UNA NUEVA MODERNIDAD</t>
  </si>
  <si>
    <t>ULRICH BECK</t>
  </si>
  <si>
    <t>PAIDOS</t>
  </si>
  <si>
    <t>9788480637985</t>
  </si>
  <si>
    <t>LA ESTETICA EN EL PENSAMIENTO Y OBRA PEDAGOGICA DE LORIS MALAGUZZI</t>
  </si>
  <si>
    <t>9789701511923</t>
  </si>
  <si>
    <t>** DISEÑO GRAFICO CON CATIA CURSO PRACTICO CON LOS MODULOS SKETCHER</t>
  </si>
  <si>
    <t>LAMBAS</t>
  </si>
  <si>
    <t>ALFAOMEGA</t>
  </si>
  <si>
    <t>9781107412507</t>
  </si>
  <si>
    <t xml:space="preserve">PERSONAL EPISTEMOLOGY IN THE CLASSROOM: THEORY, RESEARCH AND IMPLICATION FOR PRACTICE. </t>
  </si>
  <si>
    <t xml:space="preserve">BENDIXEN, L. D., &amp; FEUCHT, F. C. </t>
  </si>
  <si>
    <t>CAMBRIDGE UNIVERSITY PRESS.</t>
  </si>
  <si>
    <t>9789942092625</t>
  </si>
  <si>
    <t>PRINCIPIOS DE LECTOESCRITURA :</t>
  </si>
  <si>
    <t>ANTONIO BECERRA</t>
  </si>
  <si>
    <t/>
  </si>
  <si>
    <t>9789501215281</t>
  </si>
  <si>
    <t>EL APRENDIZAJE PLENO. PRINCIPIOS DE LA ENSEÑANZA PARA TRANSFORMAR LA EDUCACIÓN</t>
  </si>
  <si>
    <t>DAVID PERKINS</t>
  </si>
  <si>
    <t>PAIDÓS</t>
  </si>
  <si>
    <t>9789978422168</t>
  </si>
  <si>
    <t>EL CUARTO ESTADO DE LA MENTE. LA MEDITACIÓN: UNA BITÁCOTA DE VIDA</t>
  </si>
  <si>
    <t>GANGOTENA GONZÁLEZ, SANTIAGO</t>
  </si>
  <si>
    <t>9786071616463</t>
  </si>
  <si>
    <t>HISTORIA DE AMÉRICA LATINA</t>
  </si>
  <si>
    <t>EDWIN WILLIAMSON</t>
  </si>
  <si>
    <t>FCE</t>
  </si>
  <si>
    <t>9788478277025</t>
  </si>
  <si>
    <t>RECURSOS Y ESTRATEGIAS PARA ESTUDIAR CIENCIAS SOCIALES</t>
  </si>
  <si>
    <t xml:space="preserve">GERÓNIMO DE UZTARIZ, CARME BARBA COROMINES, SUSANA BOLDÚ, MANUEL CARROZA PACHECO, NÚRIA CASTELLANO SOLÉ, DOLORS FEIXAS, Mª FRANCISCA HEREDIA, M.ª ANTONIA HUMANES, ARTUR PARCERISA ARAN, EVA POBLADOR RELANCIO, DOLORS QUINQUER VILAMITJANA, JOAN SANTACANA MESTRE, FRANCISCO VELASCO, ANSELMA ALCAIDE, JUANA ANADÓN, MARISOL ANGUITA LÓPEZ </t>
  </si>
  <si>
    <t>GRAO</t>
  </si>
  <si>
    <t>9788478273997</t>
  </si>
  <si>
    <t>COMUNICACIÓN EFECTIVA EN EL AULA</t>
  </si>
  <si>
    <t xml:space="preserve"> GLÒRIA SANZ PINYOL</t>
  </si>
  <si>
    <t>GRAÓ</t>
  </si>
  <si>
    <t>9788478273645</t>
  </si>
  <si>
    <t>PNL PARA DOCENTES</t>
  </si>
  <si>
    <t>ALBERT SERRAT SALLENT</t>
  </si>
  <si>
    <t>9788499805276</t>
  </si>
  <si>
    <t xml:space="preserve">LA ENTREVISTA: CONSTRUIR LA RELACIÓN CON LAS FAMILIAS (0-6). REFLEXIONES Y EXPERIENCIAS. </t>
  </si>
  <si>
    <t xml:space="preserve">INTXAUSTI, M. J. </t>
  </si>
  <si>
    <t>GRAÓ, “BIBLIOTECA INFANTIL”. 5</t>
  </si>
  <si>
    <t>9788499806501</t>
  </si>
  <si>
    <t>CIENCIAS SOCIALES Y EDUCACIÓN INFANTIL (3-6)</t>
  </si>
  <si>
    <t>GLÒRIA ARBONÉS VILLAVERDE Y OTROS</t>
  </si>
  <si>
    <t>9788478273386</t>
  </si>
  <si>
    <t>COMUNICACIÓN Y EXPRESIÓN ORAL Y ESCRITA</t>
  </si>
  <si>
    <t>ANTONIO GARCIA DEL TORO</t>
  </si>
  <si>
    <t>9788499803524</t>
  </si>
  <si>
    <t>12 IDEAS CLAVE. ENSEÑAR Y APRENDER HISTORIA</t>
  </si>
  <si>
    <t>MARIA FELIU TORRUELLA, F. XAVIER HERNÁNDEZ CARDONA</t>
  </si>
  <si>
    <t>9788478278909</t>
  </si>
  <si>
    <t>EL APEGO EN EL AULA</t>
  </si>
  <si>
    <t>HEATHER GEDDES</t>
  </si>
  <si>
    <t>9788478272563</t>
  </si>
  <si>
    <t>EL LEGADO PEDAGÓGICO DEL SIGLO XX PARA LA ESCUELA DEL SIGLO XXI</t>
  </si>
  <si>
    <t>J. TRILLA (COORD.)</t>
  </si>
  <si>
    <t>9788499800806</t>
  </si>
  <si>
    <t>DIDÁCTICA DE LA FÍSICA Y LA QUÍMICA</t>
  </si>
  <si>
    <t xml:space="preserve"> JAUME AMETLLERI, AURELI CAAMAÑO ROS, PEDRO CAÑAL DE LEÓN</t>
  </si>
  <si>
    <t>9788478273782</t>
  </si>
  <si>
    <t>TERRITORIOS DE LA INFANCIA. DIÁLOGOS ENTRE ARQUITECTURA Y PEDAGOGÍA.</t>
  </si>
  <si>
    <t>ISABEL CABANELLAS Y CLARA ESLAVA (COORD)</t>
  </si>
  <si>
    <t>9788478273935</t>
  </si>
  <si>
    <t>ENSEÑAR LITERATURA EN SECUNDARIA. LA FORMACION DE LECTORES CRÍTICOS, MOTIVADOS Y CULTOS</t>
  </si>
  <si>
    <t>BORDON, G Y OTROS</t>
  </si>
  <si>
    <t xml:space="preserve">GRAÓ. </t>
  </si>
  <si>
    <t>9788499800868</t>
  </si>
  <si>
    <t>DIDÁCTICA DE LA LENGUA CASTELLANA Y LA LITERATURA</t>
  </si>
  <si>
    <t>MARGALLO, ANNA Y OTROS</t>
  </si>
  <si>
    <t>9788478273874</t>
  </si>
  <si>
    <t>MÁS ALLÁ DE LA CALIDAD DE LA EDUCACIÓN INFANTIL</t>
  </si>
  <si>
    <t>DALHBERG, GUNILLA; MOSS PETER Y PENCE, ALAN</t>
  </si>
  <si>
    <t>9788478273829</t>
  </si>
  <si>
    <t>LOS DERECHOS DEL NIÑO EN LA ESCUELA. UNA EDUCACIÓN PARA LA CIUDADANÍA.</t>
  </si>
  <si>
    <t>JEAN LE GAL</t>
  </si>
  <si>
    <t>9788478272709</t>
  </si>
  <si>
    <t>DIDÁCTICA DE LAS CIENCIAS SOCIALES, GEOGRAFÍA E HISTORIA</t>
  </si>
  <si>
    <t xml:space="preserve">F. XAVIER HERNÁNDEZ CARDONA </t>
  </si>
  <si>
    <t>9788499806297</t>
  </si>
  <si>
    <t>DEPORTE ADAPTADO Y ESCUELA INCLUSIVA</t>
  </si>
  <si>
    <t>HIGINIO F. ARRIBAS CUBERO</t>
  </si>
  <si>
    <t>9788478279906</t>
  </si>
  <si>
    <t>EDUCACION FISICA: INVESTIGACION, INNOVACION Y BUENAS PRACTIC</t>
  </si>
  <si>
    <t>CARLOS GONZALEZ AREVALO</t>
  </si>
  <si>
    <t>9788499803012</t>
  </si>
  <si>
    <t>GEOGRAFÍA E HISTORIA, INVESTIGACIÓN, INNOVACIÓN Y BUENAS PRÁCTICAS</t>
  </si>
  <si>
    <t>JOAQUIM PRATS CUEVAS, JOAN SANTACANA MESTRE</t>
  </si>
  <si>
    <t>9788478272105</t>
  </si>
  <si>
    <t>EDUCACION EN EL SIGLO XXI. LOS RETOS DEL FUTURO INMEDIATO 6A ED</t>
  </si>
  <si>
    <t>0</t>
  </si>
  <si>
    <t>9788478274871</t>
  </si>
  <si>
    <t>ENTRAMADOS: LA EXPERIENCIA DE UNA COMUNIDAD DE APRENDIZAJE</t>
  </si>
  <si>
    <t>MERITXELL BONAS</t>
  </si>
  <si>
    <t>9788497272513</t>
  </si>
  <si>
    <t>INFANCIA MALTRATADA: MANUAL DE INTERVENCIÓN</t>
  </si>
  <si>
    <t>N. GARCÍA Y V. NOGUEROL</t>
  </si>
  <si>
    <t xml:space="preserve">EOS. </t>
  </si>
  <si>
    <t>9788494212956</t>
  </si>
  <si>
    <t>HISTORIA DEL CUERPO HUMANO</t>
  </si>
  <si>
    <t>LIEBERMAN, DANIEL E</t>
  </si>
  <si>
    <t>9788479602338</t>
  </si>
  <si>
    <t>LA OREJA VERDE DE LA ESCUELA: TRABAJO POR PROYECTOS Y VIDA COTIDI ANA EN LA ESCUELA INFANTIL </t>
  </si>
  <si>
    <t>CARMEN DÍEZ NAVARRO</t>
  </si>
  <si>
    <t>EDICIONES D LA TORRE 2ED</t>
  </si>
  <si>
    <t>9788498922981</t>
  </si>
  <si>
    <t>MATEMÁTICAS UNA HISTORIA DE AMOR Y DE ODIOS</t>
  </si>
  <si>
    <t>HERSH, REUBEN; JOHN STEINER, VERA</t>
  </si>
  <si>
    <t>CRITICA</t>
  </si>
  <si>
    <t>9788477740841</t>
  </si>
  <si>
    <t>REINVENTANDO LA ARITMÉTICA II, VOLUMEN 2</t>
  </si>
  <si>
    <t>CONSTANCE KAMII</t>
  </si>
  <si>
    <t>VISOR</t>
  </si>
  <si>
    <t>9788477741176</t>
  </si>
  <si>
    <t>REINVENTANDO LA ARITMÉTICA III: IMPLICACIONES DE LA TEORÍA DE PIAGET</t>
  </si>
  <si>
    <t>9788434417342</t>
  </si>
  <si>
    <t>GRAMÁTICA HISTÓRICA DEL ESPAÑOL </t>
  </si>
  <si>
    <t>RALPH PENNY </t>
  </si>
  <si>
    <t>ARIEL </t>
  </si>
  <si>
    <t>9788449329807</t>
  </si>
  <si>
    <t>EL ORDEN POLÍTICO EN LAS SOCIEDADES EN CAMBIO</t>
  </si>
  <si>
    <t>SAMUEL HUNTINGTON</t>
  </si>
  <si>
    <t>PAIDOS IBÉRICA</t>
  </si>
  <si>
    <t>9788499870731</t>
  </si>
  <si>
    <t>HABLEMOS DE EDUCACION INFANTIL : ORIENTACIONES Y RECURSOS DE 0 A 6 AÑOS</t>
  </si>
  <si>
    <t>ISABEL Mª VIZCAÍNO; ANA BLASCO</t>
  </si>
  <si>
    <t>WOLTERS KLUWER EDUCACION</t>
  </si>
  <si>
    <t>9788449326158</t>
  </si>
  <si>
    <t>EL CINE O EL HOMBRE IMAGINARIO</t>
  </si>
  <si>
    <t>EDGAR MORIN</t>
  </si>
  <si>
    <t>9788434406353</t>
  </si>
  <si>
    <t>EL APRENDIZAJE DE LA CREATIVIDAD</t>
  </si>
  <si>
    <t>JOSE MARINA</t>
  </si>
  <si>
    <t>EDITORIAL ARIEL</t>
  </si>
  <si>
    <t>9781472357892</t>
  </si>
  <si>
    <t>ANTIGUO EGIPTO. CIVILIZACIONES DEL VALLE DEL NILO, DE LOS FARAONES A LOS AGRICULTORES</t>
  </si>
  <si>
    <t>…</t>
  </si>
  <si>
    <t>NEW YORK</t>
  </si>
  <si>
    <t>9788495427380</t>
  </si>
  <si>
    <t>EL ARTE CONTEMPORÁNEO EN LA EDUCACIÓN ARTÍSTICA</t>
  </si>
  <si>
    <t>DANIEL ZAPATERO GUILLÉN, NOELIA ANTÚNEZ DEL CERRO, NOEMÍ AVILA.</t>
  </si>
  <si>
    <t>ENEIDA</t>
  </si>
  <si>
    <t>9788477741794</t>
  </si>
  <si>
    <t>OBRAS ESCOGIDAS DE VIGOTSKI TOMO V</t>
  </si>
  <si>
    <t>LEV VIGOTSKI</t>
  </si>
  <si>
    <t>ANTONIO MACHADO</t>
  </si>
  <si>
    <t>9788449306365</t>
  </si>
  <si>
    <t>DICCIONARIO DEL TEATRO. DRAMATURGIA, ESTÉTICA, SEMIOLOGÍA.</t>
  </si>
  <si>
    <t xml:space="preserve">PAVIS PATRICE </t>
  </si>
  <si>
    <t>9788471336361</t>
  </si>
  <si>
    <t xml:space="preserve">LA OBSERVACIÓN SISTEMÁTICA EN EL AULA. </t>
  </si>
  <si>
    <t xml:space="preserve">CROLL, P. </t>
  </si>
  <si>
    <t>MADRID: LA MURALLA.</t>
  </si>
  <si>
    <t>9788415212294</t>
  </si>
  <si>
    <t xml:space="preserve">NUEVAS MIRADAS A LA EDUCACION INFANTIL </t>
  </si>
  <si>
    <t>CABRERA DOLORS</t>
  </si>
  <si>
    <t>HORSORI</t>
  </si>
  <si>
    <t>9788434482159</t>
  </si>
  <si>
    <t>INTRODUCCIÓN A LA LINGÜÍSTICA DEL TEXTO</t>
  </si>
  <si>
    <t>BEAUGRANDE,ROBERT DE</t>
  </si>
  <si>
    <t>ARIEL</t>
  </si>
  <si>
    <t>9788449329920</t>
  </si>
  <si>
    <t>LA INVENCIÓN DEL ARTE.</t>
  </si>
  <si>
    <t>LARRY SHINER.</t>
  </si>
  <si>
    <t>9789588815459</t>
  </si>
  <si>
    <t>CUATRO VECES MEDELLIN. AGENDAS DE LO IMAGINARIO EN EL SONIDO, LA TV. LA PUBLICID</t>
  </si>
  <si>
    <t>ARANGO</t>
  </si>
  <si>
    <t>LEMOINE EDITORES</t>
  </si>
  <si>
    <t>9788420537139</t>
  </si>
  <si>
    <t>BASES PSICOPEDAGOGICAS DE LAEDUCACION ESPECIAL</t>
  </si>
  <si>
    <t>SMITH</t>
  </si>
  <si>
    <t>PEARSON</t>
  </si>
  <si>
    <t>9780679783305</t>
  </si>
  <si>
    <t>ANNA KARENINA</t>
  </si>
  <si>
    <t>LEO TOLSTOÏ ; TRANSLATED BY ROSEMARY EDMONDS ; RETOLD BY ANNE COLLINS</t>
  </si>
  <si>
    <t>PEARSON EDUCATION |</t>
  </si>
  <si>
    <t>9789588675718</t>
  </si>
  <si>
    <t>INTERNET. LO BÁSICO QUE DEBE SABER</t>
  </si>
  <si>
    <t xml:space="preserve">MA. ANGELES GONZÁLEZ PÉREZ </t>
  </si>
  <si>
    <t xml:space="preserve">EDICIONES DE LA U </t>
  </si>
  <si>
    <t>9788478273195</t>
  </si>
  <si>
    <t>TUTORIA ENTRE IGUALES: DE LA TEORIA A LA PRACTICA</t>
  </si>
  <si>
    <t>D. DURAN</t>
  </si>
  <si>
    <t>9789505182008</t>
  </si>
  <si>
    <t>LA PRESENTACIÓN DE LA PERSONA EN LA VIDA COTIDIANA</t>
  </si>
  <si>
    <t>GOFFMAN, E</t>
  </si>
  <si>
    <t xml:space="preserve">AMARROU EDITORES. </t>
  </si>
  <si>
    <t>9788478694730</t>
  </si>
  <si>
    <t>DOWN. HABLA LENGUAJE VOL II</t>
  </si>
  <si>
    <t>CEPE</t>
  </si>
  <si>
    <t>9788483381120</t>
  </si>
  <si>
    <t xml:space="preserve">OBSERVACIÓN EN LA ESCUELA: APLICACIONES. </t>
  </si>
  <si>
    <t>ANGUERA, M.T.</t>
  </si>
  <si>
    <t>EDICIONS DE LA UNIVERSITAT DE BARCELONA.</t>
  </si>
  <si>
    <t>9788420541624</t>
  </si>
  <si>
    <t>NUEVAS TECNOLOGIAS Y EDUCACION</t>
  </si>
  <si>
    <t>F. MARQUEZ</t>
  </si>
  <si>
    <t>9789588889726</t>
  </si>
  <si>
    <t>CONSERVACION DE GRANDES VERTEBRADOS</t>
  </si>
  <si>
    <t>E. PAYAN</t>
  </si>
  <si>
    <t>HUMBOLT</t>
  </si>
  <si>
    <t>9788423979165</t>
  </si>
  <si>
    <t>GRAMÁTICA DE LA LENGUA ESPAÑOLA</t>
  </si>
  <si>
    <t>EMILIO ALARCOS LLORACH</t>
  </si>
  <si>
    <t>ESPASA-CALPE</t>
  </si>
  <si>
    <t>9788441421264</t>
  </si>
  <si>
    <t>DESARROLLA UNA MENTE PRODIGIOSA</t>
  </si>
  <si>
    <t>RAMÓN CAMPAYO</t>
  </si>
  <si>
    <t>EDAF</t>
  </si>
  <si>
    <t>9788434444652</t>
  </si>
  <si>
    <t>APRENDER A VIVIR</t>
  </si>
  <si>
    <t>JOSE ANTONIO MARINA</t>
  </si>
  <si>
    <t>9788433855916</t>
  </si>
  <si>
    <t>ESCUELA, ESPACIO DE PAZ : EXPERIENCIAS DESDE ANDALUCÍA </t>
  </si>
  <si>
    <t>CÁNDIDA MARTÍNEZ LÓPEZ, SEBASTIÁN SÁNCHEZ FERNÁNDEZ (EDS.)</t>
  </si>
  <si>
    <t>UNIVERSIDAD DE GRANADA</t>
  </si>
  <si>
    <t>9788475098913</t>
  </si>
  <si>
    <t xml:space="preserve">ENFOQUE COMUNICATIVO DE LA ENSEÑANZA DE LA LENGUA </t>
  </si>
  <si>
    <t>LOMAS, C</t>
  </si>
  <si>
    <t>9780521750202</t>
  </si>
  <si>
    <t>A PUZZLE FOR LOGAN LEVEL 3 LOWER INTERMEDIATE_x000D_
BOOK WITH AUDIO CDS (2) PACK</t>
  </si>
  <si>
    <t>RICHARD MACANDREW</t>
  </si>
  <si>
    <t>9788497565943</t>
  </si>
  <si>
    <t>ALFABETIZACIONES Y TECNOLOGÍAS DE LA INFORMACIÓN Y LA COMUNICACIÓN</t>
  </si>
  <si>
    <t>AREA, MANUEL</t>
  </si>
  <si>
    <t>SÍNTESIS</t>
  </si>
  <si>
    <t>9780521775533</t>
  </si>
  <si>
    <t>APOLLO'S GOLD LEVEL 2_x000D_
BOOK WITH AUDIO CD PACK</t>
  </si>
  <si>
    <t>ANTOINETTE MOSES</t>
  </si>
  <si>
    <t>9780521536578</t>
  </si>
  <si>
    <t>BLOOD DIAMONDS LEVEL 1 BEGINNER/ELEMENTARY_x000D_
BOOK WITH AUDIO CD PACK</t>
  </si>
  <si>
    <t>9788427721180</t>
  </si>
  <si>
    <t>CAPACIDAD CEREBRAL EN LA PRIMERA INFANCIASCHILLER PAMNARCEA2015</t>
  </si>
  <si>
    <t>SCHILLER PAM</t>
  </si>
  <si>
    <t>9789682315398</t>
  </si>
  <si>
    <t>CAPITALISMO HISTORICO</t>
  </si>
  <si>
    <t>WALLERSTEIN, IMMANUEL MAURICE</t>
  </si>
  <si>
    <t>SIGLO XXI</t>
  </si>
  <si>
    <t>9788430937905</t>
  </si>
  <si>
    <t>CHOQUE DE CIVILIZACIONES</t>
  </si>
  <si>
    <t>9789688606803</t>
  </si>
  <si>
    <t>CÓMO ENSEÑAR A NIÑOS CON DIFERENCIAS DE APRENDIZAJE EN EL SALÓN DE CLASES</t>
  </si>
  <si>
    <t>SUSAN WINEBRENNER</t>
  </si>
  <si>
    <t>PAX</t>
  </si>
  <si>
    <t>9788476589502</t>
  </si>
  <si>
    <t>DE LOS MEDIOS A LAS MEDIACIONES</t>
  </si>
  <si>
    <t>BARBERO, J</t>
  </si>
  <si>
    <t>EDICIONES G</t>
  </si>
  <si>
    <t>último año de publicación</t>
  </si>
  <si>
    <t>9786073140256</t>
  </si>
  <si>
    <t>EICHMANN EN JERUSALEM</t>
  </si>
  <si>
    <t>HANNAH ARENDT</t>
  </si>
  <si>
    <t>LUMEN</t>
  </si>
  <si>
    <t>9788424912956</t>
  </si>
  <si>
    <t>EL PEDAGOGO</t>
  </si>
  <si>
    <t>ALEJANDRIA DE C</t>
  </si>
  <si>
    <t>GREDO</t>
  </si>
  <si>
    <t>9788499694573</t>
  </si>
  <si>
    <t>ETNOMATEMÁTICAS, ENTRE LAS TRADICIONES Y LA MODERNIDAD</t>
  </si>
  <si>
    <t xml:space="preserve">UBIRATAM D'AMBROSIO </t>
  </si>
  <si>
    <t>DIAZ DE SANTOS</t>
  </si>
  <si>
    <t>9788420681733</t>
  </si>
  <si>
    <t>FAMILIA Y DESARROLLO HUMANO</t>
  </si>
  <si>
    <t>RODRIGO, M.J. Y PALACIOS, J. (COORDS.)</t>
  </si>
  <si>
    <t>ALIANZA EDITORIAL; 9 EDITION</t>
  </si>
  <si>
    <t>9788499087016</t>
  </si>
  <si>
    <t>HISTORIA DE LA BELLEZA</t>
  </si>
  <si>
    <t>UMBERTO ECO</t>
  </si>
  <si>
    <t>BOMPIANI</t>
  </si>
  <si>
    <t>9788437633633</t>
  </si>
  <si>
    <t xml:space="preserve">HISTORIA DE LA LITERATURA HISPANOAMERICANA TOMO I, II, </t>
  </si>
  <si>
    <t>FERNANDO AINSA... [ET. AL.] ; LUÍS ÍÑIGO MADRIGAL (COORDINADOR)</t>
  </si>
  <si>
    <t>CÁTEDRA </t>
  </si>
  <si>
    <t>2014  5ª ed.</t>
  </si>
  <si>
    <t>9788436813913</t>
  </si>
  <si>
    <t>INTERVENCIÓN PSICOPEDAGÓGICA EN LOS TRASTORNOS DEL DESARROLLO</t>
  </si>
  <si>
    <t xml:space="preserve">SÁNCHEZ, J.N., </t>
  </si>
  <si>
    <t>PIRÁMIDE</t>
  </si>
  <si>
    <t>9788483194805</t>
  </si>
  <si>
    <t>JUEGOS DE PAZ : CAJA DE HERRAMIENTAS PARA EDUCAR HACIA UNA CULTURA DE PAZ</t>
  </si>
  <si>
    <t> CÉCILE BARBEITO Y MARINA CAIRETA</t>
  </si>
  <si>
    <t>LOS LIBROS DE LA CATARATA </t>
  </si>
  <si>
    <t>9788478272556</t>
  </si>
  <si>
    <t>LA EDUCACIÓN PRIMARIA: RETOS, DILEMAS Y PROPUESTAS</t>
  </si>
  <si>
    <t>ARÁNEGA, SUSANNA</t>
  </si>
  <si>
    <t>9788471126764</t>
  </si>
  <si>
    <t xml:space="preserve">LA ESCUELA EXTRAORDINARIA. EXCLUSIÓN, ESCOLARIZACIÓN Y EDUCACIÓN INCLUSIVA  </t>
  </si>
  <si>
    <t>SLEE, R.</t>
  </si>
  <si>
    <t>MORATA</t>
  </si>
  <si>
    <t>9780521714600</t>
  </si>
  <si>
    <t>LOVE IN THE LAKES LEVEL 4 INTERMEDIATE_x000D_
BOOK WITH AUDIO CDS (2) PACK</t>
  </si>
  <si>
    <t>PENNY HANCOCK</t>
  </si>
  <si>
    <t>9780521736541</t>
  </si>
  <si>
    <t>MURDER BY ART 5 UPPER INTERMEDIATE_x000D_
BOOK WITH AUDIO CDS (3)</t>
  </si>
  <si>
    <t>JANET MCGIFFIN</t>
  </si>
  <si>
    <t>9780521716048</t>
  </si>
  <si>
    <t>NELSON'S DREAM LEVEL 6 ADVANCED_x000D_
BOOK WITH AUDIO CDS (3)</t>
  </si>
  <si>
    <t>J. M. NEWSOME</t>
  </si>
  <si>
    <t>9780521605625</t>
  </si>
  <si>
    <t>NEXT DOOR TO LOVE LEVEL 1 BEGINNER/ELEMENTARY_x000D_
BOOK WITH AUDIO CD PACK</t>
  </si>
  <si>
    <t>MARGARET JOHNSON</t>
  </si>
  <si>
    <t>9780521536516</t>
  </si>
  <si>
    <t>PARALLEL LEVEL 1 BEGINNER/ELEMENTARY_x000D_
BOOK WITH AUDIO CD PACK</t>
  </si>
  <si>
    <t>COLIN CAMPBELL</t>
  </si>
  <si>
    <t>9788471125989</t>
  </si>
  <si>
    <t xml:space="preserve">PSICOLOGIA DEL APRENDIZAJE UNIVERSITARIO: LA FORMACION EN </t>
  </si>
  <si>
    <t>JUAN IGNACIO POZO</t>
  </si>
  <si>
    <t>9788478273102</t>
  </si>
  <si>
    <t>SECUENCIAS DIDACTICAS PARA APRENDER A ESCRIBIR</t>
  </si>
  <si>
    <t>ANNA CAMPS</t>
  </si>
  <si>
    <t>9780521542760</t>
  </si>
  <si>
    <t>TALES OF THE SUPERNATURAL LEVEL 3 LOWER INTERMEDIATE_x000D_
BOOK WITH AUDIO CDS (2) PACK</t>
  </si>
  <si>
    <t>FRANK BRENNAN</t>
  </si>
  <si>
    <t>9780521795029</t>
  </si>
  <si>
    <t>THE AMSTERDAM CONNECTION LEVEL 4 INTERMEDIATE_x000D_
BOOK WITH AUDIO CDS (2) PACK</t>
  </si>
  <si>
    <t>SUE LEATHER</t>
  </si>
  <si>
    <t>9780521750165</t>
  </si>
  <si>
    <t>THE BEAST LEVEL 3 LOWER INTERMEDIATE_x000D_
BOOK WITH AUDIO CDS (2) PACK</t>
  </si>
  <si>
    <t>CAROLYN WALKER</t>
  </si>
  <si>
    <t>9781107635616</t>
  </si>
  <si>
    <t>THE DARK SIDE OF THE CITY LEVEL 2 ELEMENTARY/LOWER INTERMEDIATE_x000D_
WITH AUDIO CDS (2) PACK</t>
  </si>
  <si>
    <t>ALAN BATTERSBY</t>
  </si>
  <si>
    <t>9780521666206</t>
  </si>
  <si>
    <t>THE LADY IN WHITE LEVEL 4 INTERMEDIATE_x000D_
BOOK WITH AUDIO CDS (2) PACK</t>
  </si>
  <si>
    <t>9780521798440</t>
  </si>
  <si>
    <t>THIS TIME IT'S PERSONAL LEVEL 6 ADVANCED_x000D_
BOOK WITH AUDIO CDS (3) PACK</t>
  </si>
  <si>
    <t>9780521605601</t>
  </si>
  <si>
    <t>WITHIN HIGH FENCES LEVEL 2 ELEMENTARY/LOWER INTERMEDIATE_x000D_
BOOK WITH AUDIO CD PACK</t>
  </si>
  <si>
    <t>9788415552758</t>
  </si>
  <si>
    <t>FISIOLOGIA DE LA CONDUCTA</t>
  </si>
  <si>
    <t>CARLSON</t>
  </si>
  <si>
    <t>9788475066738</t>
  </si>
  <si>
    <t xml:space="preserve">ISMOS PARA APRENDER EL ARTE </t>
  </si>
  <si>
    <t>STEPHEN LITTLE</t>
  </si>
  <si>
    <t>9789879827192</t>
  </si>
  <si>
    <t xml:space="preserve">DE APRENDICES A MAESTROS </t>
  </si>
  <si>
    <t xml:space="preserve">M. CRISTINA DAVINI </t>
  </si>
  <si>
    <t>ECDUCACION PAPERS EDITORES</t>
  </si>
  <si>
    <t>9788484765547</t>
  </si>
  <si>
    <t>LA GUIA DEL ECOTURISMO. O COMO CONSERVAR LA NATURALEZA A TRAVEZ DEL TURISMO</t>
  </si>
  <si>
    <t xml:space="preserve">CAUCES LIBROS </t>
  </si>
  <si>
    <t>PEREZ</t>
  </si>
  <si>
    <t>9788499641386</t>
  </si>
  <si>
    <t xml:space="preserve">PROGRAMACION SHELL </t>
  </si>
  <si>
    <t xml:space="preserve">JULIO GOMEZ LOPEZ </t>
  </si>
  <si>
    <t xml:space="preserve">RA-MA </t>
  </si>
  <si>
    <t>9788448190330</t>
  </si>
  <si>
    <t>FUNDAMENTOS DE BASES DE DATOS</t>
  </si>
  <si>
    <t>SILBERSCHATZ,KORTH.SUDARSHAN</t>
  </si>
  <si>
    <t>MCGRAWHILLEDUCATION</t>
  </si>
  <si>
    <t>9789871609314</t>
  </si>
  <si>
    <t xml:space="preserve">BASES DE DATOS </t>
  </si>
  <si>
    <t xml:space="preserve">VARIOS </t>
  </si>
  <si>
    <t>9780133872132</t>
  </si>
  <si>
    <t>OPERATIONS MANAGEMENT PROCESSES AND SUPPLY CHAINS</t>
  </si>
  <si>
    <t>KRAJEWSKI. MALHOTRA.RITZMAN</t>
  </si>
  <si>
    <t>9788499645216</t>
  </si>
  <si>
    <t>ADMINISTRACION DE REDES TELEMATICAS</t>
  </si>
  <si>
    <t>DAVID ARBOLEDAS BRIHUEGA</t>
  </si>
  <si>
    <t>9788499645544</t>
  </si>
  <si>
    <t xml:space="preserve">PROMOCIONES EN ESPACIOS COMERCIALES </t>
  </si>
  <si>
    <t>ANA CRUZ HERRADON</t>
  </si>
  <si>
    <t>9789689443001</t>
  </si>
  <si>
    <t xml:space="preserve">DIBUJO Y COMUNICACIÓN GRAFICA </t>
  </si>
  <si>
    <t>ROSA PUENTE J.</t>
  </si>
  <si>
    <t>GG/MEXICO</t>
  </si>
  <si>
    <t>9786073220491</t>
  </si>
  <si>
    <t>INTRODUCCION A LA COMPUTACION Y PROGRAMACION CON PYTHON</t>
  </si>
  <si>
    <t>MARK J. GUZDIAL - BARBARA ERICSON</t>
  </si>
  <si>
    <t>9786076222096</t>
  </si>
  <si>
    <t>PROGRAME JUEGOS CON HTML5</t>
  </si>
  <si>
    <t>FRANCISCO JAVIER ARCE ANGUIANO</t>
  </si>
  <si>
    <t>9789871609543</t>
  </si>
  <si>
    <t xml:space="preserve">APPS HTML5 PARA MOVILES </t>
  </si>
  <si>
    <t xml:space="preserve">DAMIAN DE LUCA </t>
  </si>
  <si>
    <t>9789871609215</t>
  </si>
  <si>
    <t xml:space="preserve">PHP CREACION DE PAGINAS WEB DINAMICAS </t>
  </si>
  <si>
    <t>HERNAN BEATI</t>
  </si>
  <si>
    <t>9788499645476</t>
  </si>
  <si>
    <t>LINKEDLN IN PRACTICO Y PROFESIONAL</t>
  </si>
  <si>
    <t>SORAYA PANIAGUA</t>
  </si>
  <si>
    <t>9786076221501</t>
  </si>
  <si>
    <t xml:space="preserve">SQL FACIL </t>
  </si>
  <si>
    <t>PERE CHARDI GARCIA</t>
  </si>
  <si>
    <t>9788499645193</t>
  </si>
  <si>
    <t>CREAR UNA WEB DESDE CERO</t>
  </si>
  <si>
    <t>FERNANDO RODRIGUEZ</t>
  </si>
  <si>
    <t>9788415457336</t>
  </si>
  <si>
    <t xml:space="preserve">MANUAL PRACTICO ADMINISTRACION DE SISTEMAS </t>
  </si>
  <si>
    <t>PABLO VALDERREY SANZ</t>
  </si>
  <si>
    <t xml:space="preserve">STARBOOK </t>
  </si>
  <si>
    <t>9788415457459</t>
  </si>
  <si>
    <t xml:space="preserve">MANUAL PRACTICO ADMINISTRACION DE SERVICIOS DE MENSAJERIA </t>
  </si>
  <si>
    <t>VARIOS AUTORES</t>
  </si>
  <si>
    <t>9780198090335</t>
  </si>
  <si>
    <t>PUBLIC EVENTS AND POLICE RESPONSE: UNDERSTANDING PUBLIC ORDER POLICING IN DEMOCRATIC INDIA</t>
  </si>
  <si>
    <t>T.K. VINOD KUMAR</t>
  </si>
  <si>
    <t>9780199653720</t>
  </si>
  <si>
    <t xml:space="preserve">OXFORD HANDBOOK OF PRIMARY CARE AND COMMUNITY NURSING </t>
  </si>
  <si>
    <t>VARI DRENNAN AND CLAIRE GOODMAN</t>
  </si>
  <si>
    <t>9780199665501</t>
  </si>
  <si>
    <t>POLICE LAW</t>
  </si>
  <si>
    <t>RICHARD CARD AND JACK ENGLISH</t>
  </si>
  <si>
    <t>9780199916269</t>
  </si>
  <si>
    <t>CONSTITUTIONAL LAW: MODEL PROBLEMS AND OUTSTANDING ANSWERS</t>
  </si>
  <si>
    <t>KEVIN SAUNDERS, MICHAEL LAWRENCE</t>
  </si>
  <si>
    <t>9780415758185</t>
  </si>
  <si>
    <t xml:space="preserve">TOURISM IN THE AGE OF GLOBALISATION </t>
  </si>
  <si>
    <t>CHRIS COOPER, SALAH WAHAB</t>
  </si>
  <si>
    <t>9780415810036</t>
  </si>
  <si>
    <t>ELECTRICAL INSTALLATION CALCULATIONS: ADVANCED</t>
  </si>
  <si>
    <t>CHRISTOPHER KITCHER</t>
  </si>
  <si>
    <t>9781439849101</t>
  </si>
  <si>
    <t>ELECTRICAL IMPEDANCE : PRINCIPLES, MEASUREMENT, AND APPLICATIONS</t>
  </si>
  <si>
    <t>LUCA CALLEGARO</t>
  </si>
  <si>
    <t>TAYLOR &amp; FRANCIS GROUP</t>
  </si>
  <si>
    <t>9781449646585</t>
  </si>
  <si>
    <t>THE PRIMARY CARE PROVIDER'S GUIDE TO COMPENSATION AND QUALITY: PAPERBACK EDITION</t>
  </si>
  <si>
    <t>BUPPERT, CAROLYN</t>
  </si>
  <si>
    <t>JONES &amp; BARTLETT LEARNING</t>
  </si>
  <si>
    <t>9781456223960</t>
  </si>
  <si>
    <t>METODOLOGIA DE LA INVESTIGACION</t>
  </si>
  <si>
    <t>ROBERTO HERNANDEZ</t>
  </si>
  <si>
    <t xml:space="preserve">MC GRAW HILL </t>
  </si>
  <si>
    <t>9786075263113</t>
  </si>
  <si>
    <t xml:space="preserve">ALGEBRA LINEAL UNA INTRODUCCION MODERNA </t>
  </si>
  <si>
    <t xml:space="preserve">DAVID POOLE </t>
  </si>
  <si>
    <t xml:space="preserve">CENGAGE LEARNING                                                                </t>
  </si>
  <si>
    <t>9786073213530</t>
  </si>
  <si>
    <t xml:space="preserve">DIBUJO TECNICO CON GRAFICAS DE INTELIGENCIA </t>
  </si>
  <si>
    <t>9786073235600</t>
  </si>
  <si>
    <t xml:space="preserve">INVESTIGACION DE MERCADOS </t>
  </si>
  <si>
    <t>NERESH K. MALHOTRA</t>
  </si>
  <si>
    <t>9786074420463</t>
  </si>
  <si>
    <t xml:space="preserve">SISTEMAS OPERATIVOS MODERNOS </t>
  </si>
  <si>
    <t>S., TANENBAUM ANDREW</t>
  </si>
  <si>
    <t>PEARSON EDUCACION DE MEXICO</t>
  </si>
  <si>
    <t>9789681631352</t>
  </si>
  <si>
    <t xml:space="preserve">LA IDEA DEL HOMBRE </t>
  </si>
  <si>
    <t xml:space="preserve">EDUARDO NICOL </t>
  </si>
  <si>
    <t>FONDO DE CULTURA</t>
  </si>
  <si>
    <t>9786071621979</t>
  </si>
  <si>
    <t>LA EXPERIENCIA ESTETICA</t>
  </si>
  <si>
    <t>ROGER SCRUTON</t>
  </si>
  <si>
    <t>9786072801301</t>
  </si>
  <si>
    <t>ANTROPOLOGIA EN SENTIDO PRAGMATICO</t>
  </si>
  <si>
    <t xml:space="preserve">IMMANUEL KANT </t>
  </si>
  <si>
    <t>9786071637048</t>
  </si>
  <si>
    <t>EL FIN DE LAS SOCIEDADES</t>
  </si>
  <si>
    <t>ALAIN TOURAINE</t>
  </si>
  <si>
    <t>9786074381481</t>
  </si>
  <si>
    <t>INTRODUCCION A LA ETICA</t>
  </si>
  <si>
    <t>GRUPO EDITORIAL PATRIA</t>
  </si>
  <si>
    <t>9786074425604</t>
  </si>
  <si>
    <t xml:space="preserve">INGENIERIA MECANICA - DINAMICA </t>
  </si>
  <si>
    <t>R.C. HIBBELER</t>
  </si>
  <si>
    <t>9789701066348</t>
  </si>
  <si>
    <t>PROGRAMACION CON JAVA</t>
  </si>
  <si>
    <t>WU, THOMAS C.</t>
  </si>
  <si>
    <t>9786073207744</t>
  </si>
  <si>
    <t>INFORMATICA 1, COMPETENCIAS, APRENDIZAJE, VIDA</t>
  </si>
  <si>
    <t>ROMERO</t>
  </si>
  <si>
    <t>PEARSON EDUCACIÓN</t>
  </si>
  <si>
    <t>9786074429398</t>
  </si>
  <si>
    <t>SEGURIDAD INDUSTRIAL Y ADMINISTRACIÓN DE LA SALUD</t>
  </si>
  <si>
    <t>ASFAHL, C. RAY</t>
  </si>
  <si>
    <t>9786074421217</t>
  </si>
  <si>
    <t>CONTROL DE CALIDAD</t>
  </si>
  <si>
    <t>BESTERFIELD, DALE H.</t>
  </si>
  <si>
    <t xml:space="preserve">PEARSON </t>
  </si>
  <si>
    <t>9786073210911</t>
  </si>
  <si>
    <t>OFFICE 2010 EXCELL</t>
  </si>
  <si>
    <t>GASKIN</t>
  </si>
  <si>
    <t>9788420543451</t>
  </si>
  <si>
    <t>INTRODUCCIÓN A LA INFORMÁTICA</t>
  </si>
  <si>
    <t>BEEKMAN, G.</t>
  </si>
  <si>
    <t>9786073204767</t>
  </si>
  <si>
    <t>COMUNICACIÓN ORAL Y ESCRITA</t>
  </si>
  <si>
    <t>FONSECA-CORREA</t>
  </si>
  <si>
    <t>9780131008472</t>
  </si>
  <si>
    <t xml:space="preserve"> FISHES: AN INTRODUCTION TO ICHTHYOLOGY</t>
  </si>
  <si>
    <t>MOYLE &amp; CECH</t>
  </si>
  <si>
    <t>9789688806852</t>
  </si>
  <si>
    <t>ADMINISTRACIÓN</t>
  </si>
  <si>
    <t>STONER</t>
  </si>
  <si>
    <t>9788478290840</t>
  </si>
  <si>
    <t>ECOLOGÍA</t>
  </si>
  <si>
    <t>SMITH, T., SMITH, R.</t>
  </si>
  <si>
    <t>PEARSON PRENTICE HALL</t>
  </si>
  <si>
    <t>9786074429565</t>
  </si>
  <si>
    <t>MATEMATICAS APLICADAS A LA ADMINISTRACION Y A LA ECONOMIA</t>
  </si>
  <si>
    <t>ARYA</t>
  </si>
  <si>
    <t>9789586993067</t>
  </si>
  <si>
    <t>CONTABILIDAD</t>
  </si>
  <si>
    <t>HORNGREN, C. &amp; HARRISON, W.</t>
  </si>
  <si>
    <t>9780131008465</t>
  </si>
  <si>
    <t>BIOSTATISTICAL ANALYSIS</t>
  </si>
  <si>
    <t>ZAR</t>
  </si>
  <si>
    <t>9780673993373</t>
  </si>
  <si>
    <t>INTRODUCTION TO HYDROLOGY</t>
  </si>
  <si>
    <t>VIESSMAN</t>
  </si>
  <si>
    <t>9781409553977</t>
  </si>
  <si>
    <t>MIS PRIMERAS PALABRAS, EL CUERPO</t>
  </si>
  <si>
    <t>CRISTINA FERNÁNDEZ MARTÍNEZ</t>
  </si>
  <si>
    <t>USBORNE</t>
  </si>
  <si>
    <t>9786071716736</t>
  </si>
  <si>
    <t>CONCEPTOS, NÚMEROS Y OPERACIONES: PREESCOLAR 3</t>
  </si>
  <si>
    <t>RICARDO VARGAS ZEPEDA</t>
  </si>
  <si>
    <t>TRILLAS</t>
  </si>
  <si>
    <t>9786074000979</t>
  </si>
  <si>
    <t>DINO HISTORIAS TRICERATOPS</t>
  </si>
  <si>
    <t>ROB SHONE</t>
  </si>
  <si>
    <t>9786074008920</t>
  </si>
  <si>
    <t>LA HISTORIA DE LA CIENCIA UN RELATO ILUSTRADO</t>
  </si>
  <si>
    <t>R. MORLESIN</t>
  </si>
  <si>
    <t>9786077352655</t>
  </si>
  <si>
    <t>ODIO LA ESCUELA</t>
  </si>
  <si>
    <t>WILLIS, JEANNE/ROSS, TONY</t>
  </si>
  <si>
    <t>9781409543695</t>
  </si>
  <si>
    <t>1000 IDEAS PARA PINTAR, CONSTRUIR Y DIBUJAR</t>
  </si>
  <si>
    <t>FIONA WATT</t>
  </si>
  <si>
    <t>9786077352808</t>
  </si>
  <si>
    <t>LA HISTORIA DE LA TIERRA</t>
  </si>
  <si>
    <t xml:space="preserve">ROBERT M. HAZEN </t>
  </si>
  <si>
    <t>9786071503466</t>
  </si>
  <si>
    <t>QUÍMICA GENERAL</t>
  </si>
  <si>
    <t>ALLIER, ROSALIA</t>
  </si>
  <si>
    <t>9786071503800</t>
  </si>
  <si>
    <t>ALGEBRA</t>
  </si>
  <si>
    <t>JUAN ANTONIO CUELLAR</t>
  </si>
  <si>
    <t>9786071504715</t>
  </si>
  <si>
    <t>FÍSICA. CONCEPTOS Y APLICACIONES</t>
  </si>
  <si>
    <t>TIPPENS</t>
  </si>
  <si>
    <t>9786071505026</t>
  </si>
  <si>
    <t>CALCULO. TRASCENDENTES TEMPRANAS (COMBO) 4ª ED</t>
  </si>
  <si>
    <t>ZILL, DENNIS G.</t>
  </si>
  <si>
    <t>9786071505378</t>
  </si>
  <si>
    <t>ESTATICA</t>
  </si>
  <si>
    <t>BEER</t>
  </si>
  <si>
    <t>9786071505514</t>
  </si>
  <si>
    <t>VARIABLE COMPLEJA SERIE SCHAUM 2ED.</t>
  </si>
  <si>
    <t>SPIEGEL</t>
  </si>
  <si>
    <t>9786071505712</t>
  </si>
  <si>
    <t>DISEÑO ALGORITMOS Y CODIFICACION</t>
  </si>
  <si>
    <t>CORONA, Mª ADRIANA</t>
  </si>
  <si>
    <t>9786071506627</t>
  </si>
  <si>
    <t>MATEMATICAS II. DGB. TERCERA EDICION</t>
  </si>
  <si>
    <t>CUELLAR, JUAN ANTONI</t>
  </si>
  <si>
    <t>9786071506825</t>
  </si>
  <si>
    <t>LABORATORIO DE QUIMICA GENERAL</t>
  </si>
  <si>
    <t>DELGADO ORTIZ, SARA E.</t>
  </si>
  <si>
    <t>9786071507037</t>
  </si>
  <si>
    <t>GEOMETRIA ANALITICA</t>
  </si>
  <si>
    <t>9786071507150</t>
  </si>
  <si>
    <t>PRECALCULO CON AVANCES EN CALCULO</t>
  </si>
  <si>
    <t>ZILL, DENNIS</t>
  </si>
  <si>
    <t>9786071509895</t>
  </si>
  <si>
    <t>ECUACIONES DIFERENCIALES</t>
  </si>
  <si>
    <t>CENGEL</t>
  </si>
  <si>
    <t>9786071511287</t>
  </si>
  <si>
    <t>HISTOLOGIA BIOCELULAR Y TISULAR</t>
  </si>
  <si>
    <t>SEPULVEDA, JULIO</t>
  </si>
  <si>
    <t>9786071511911</t>
  </si>
  <si>
    <t>FISICA PARA INGENIERIA Y CIENCIAS VOL L 2ED.</t>
  </si>
  <si>
    <t>BAUER</t>
  </si>
  <si>
    <t>9786071511942</t>
  </si>
  <si>
    <t>FISICA I</t>
  </si>
  <si>
    <t>GUTIERREZ, CARLOS B.</t>
  </si>
  <si>
    <t>9786071512079</t>
  </si>
  <si>
    <t>FUNDAMENTOS DE FISICA</t>
  </si>
  <si>
    <t>WOLFGANG BAUER</t>
  </si>
  <si>
    <t>9789562782074</t>
  </si>
  <si>
    <t>EVALUACION DE PROYECTOS. 3Â ED. GUIA DE EJERCICIOS PROBLEMA</t>
  </si>
  <si>
    <t>SAPAG PUELMA, JOSE MANUEL</t>
  </si>
  <si>
    <t>9786070502491</t>
  </si>
  <si>
    <t>TURISMO: PLANEACION, ADMINISTRACION Y PERSPECTIVAS</t>
  </si>
  <si>
    <t>LIMUSA</t>
  </si>
  <si>
    <t>GOELDNER</t>
  </si>
  <si>
    <t>9788426721600</t>
  </si>
  <si>
    <t>EL GRAN LIBRO DE PROGRAMACION PHP PROFESIONAL CON SLIM, PARIS Y TWIG</t>
  </si>
  <si>
    <t>LASO</t>
  </si>
  <si>
    <t>MARCOMBO</t>
  </si>
  <si>
    <t>9789587221985</t>
  </si>
  <si>
    <t>GEOMETRIA VECTORIAL</t>
  </si>
  <si>
    <t>VALDES</t>
  </si>
  <si>
    <t>9789587621396</t>
  </si>
  <si>
    <t>FINANZAS PARA NO FINANCIEROS 4ED.</t>
  </si>
  <si>
    <t>CHU</t>
  </si>
  <si>
    <t>EDICIONES DE LA U</t>
  </si>
  <si>
    <t>9783659069437</t>
  </si>
  <si>
    <t>FACTORES DE INTEGRACIÓN DE LA INDUSTRIA FORESTAL EJIDAL EN DURANGO</t>
  </si>
  <si>
    <t>CARLOS ANTONIO ITURBIDE URRUTIA, CLAUDIA CANO LÓPEZ UND ERNESTO G. FIGUEROA</t>
  </si>
  <si>
    <t>EAE</t>
  </si>
  <si>
    <t>9789587622607</t>
  </si>
  <si>
    <t>CAPACIDAD ADAPTATIVA, COMO LAS ORGANIZ. PUEDEN SOBREV Y DESARR. EN UN MUNDO CAMB</t>
  </si>
  <si>
    <t>EICHHOLZ</t>
  </si>
  <si>
    <t>9789587781298</t>
  </si>
  <si>
    <t>FUENTES DE ENERGIA RENOVABLES Y NO RENOVABLES APLICACIONES</t>
  </si>
  <si>
    <t>VEGA</t>
  </si>
  <si>
    <t>9789871949342</t>
  </si>
  <si>
    <t>ROUTERS Y SWITCHES CISCO CONFIGURACION Y ADMINISTRACION</t>
  </si>
  <si>
    <t>GONZALEZ</t>
  </si>
  <si>
    <t>MACRO</t>
  </si>
  <si>
    <t>9789588869308</t>
  </si>
  <si>
    <t>LOS CONTRATOS PREPARATORIOS</t>
  </si>
  <si>
    <t>GARCES</t>
  </si>
  <si>
    <t>UNAULA</t>
  </si>
  <si>
    <t>9786073220378</t>
  </si>
  <si>
    <t>BIOLOGIA CIENCIA Y NATURALEZA 3ED.</t>
  </si>
  <si>
    <t>AUDESIRK</t>
  </si>
  <si>
    <t>PEARSON EDUCACION</t>
  </si>
  <si>
    <t>9789682428050</t>
  </si>
  <si>
    <t>MARKETING PRACTICO PARA RESTAURANTES</t>
  </si>
  <si>
    <t>W. FISHER</t>
  </si>
  <si>
    <t xml:space="preserve">TRILLAS                                                                         </t>
  </si>
  <si>
    <t>9786073215268</t>
  </si>
  <si>
    <t>BIOLOGIA LA VIDA EN LA TIERRA 9ED.</t>
  </si>
  <si>
    <t>9788484766612</t>
  </si>
  <si>
    <t>EDAFOLOGIA USO Y PROTECCION DE SUELOS</t>
  </si>
  <si>
    <t>PORTA/LOPEZ</t>
  </si>
  <si>
    <t>MUNDI PRENSA</t>
  </si>
  <si>
    <t>9788467704167</t>
  </si>
  <si>
    <t>ATLAS ILUSTRADO DE FORMULA 1</t>
  </si>
  <si>
    <t>DIANA BOHORQUES</t>
  </si>
  <si>
    <t>SUSAETA EDICIONES</t>
  </si>
  <si>
    <t>9786071719386</t>
  </si>
  <si>
    <t>ECOLOGIA</t>
  </si>
  <si>
    <t>IRMA ALCOCER DE ROSS</t>
  </si>
  <si>
    <t>9786076225561</t>
  </si>
  <si>
    <t>CONTABILIDAD FINANCIERA CON EXEL</t>
  </si>
  <si>
    <t>JOHNNY M.</t>
  </si>
  <si>
    <t>9788429179408</t>
  </si>
  <si>
    <t>INGENIERIA ELECTRO-QUIMICA</t>
  </si>
  <si>
    <t>C.L. MANTELL</t>
  </si>
  <si>
    <t>EDITORIAL REVERTE</t>
  </si>
  <si>
    <t>9786071507686</t>
  </si>
  <si>
    <t>MATEMATICAS 1</t>
  </si>
  <si>
    <t>VARIOS</t>
  </si>
  <si>
    <t>9788445820292</t>
  </si>
  <si>
    <t>TECNICAS Y METODOS DE LABORATORIO CLINICO</t>
  </si>
  <si>
    <t>JOSE MANUEL GONZALEZ</t>
  </si>
  <si>
    <t>ELSEVIER MASSON</t>
  </si>
  <si>
    <t>9786073214179</t>
  </si>
  <si>
    <t>PROBABILIDAD Y ESTADISTICA PARA INGENIERIA Y CIENCIAS</t>
  </si>
  <si>
    <t>WALPOLE, MYERS</t>
  </si>
  <si>
    <t>9786074425437</t>
  </si>
  <si>
    <t>GEOMETRIA, TRIGONOMETRIA Y GEOMETRIA ANALITICA</t>
  </si>
  <si>
    <t>LILIA MORENO OLVERA</t>
  </si>
  <si>
    <t>9786073232883</t>
  </si>
  <si>
    <t>MECANICA DE FLUIDOS 7ED</t>
  </si>
  <si>
    <t xml:space="preserve">ROBERT L. MOTT JOSEPH A. UNTENER </t>
  </si>
  <si>
    <t>9786073220569</t>
  </si>
  <si>
    <t>CALCULO VECTORIAL 4ED</t>
  </si>
  <si>
    <t>SUSAN JANE COLLEY</t>
  </si>
  <si>
    <t>9786073227421</t>
  </si>
  <si>
    <t>MANUFACTURA , INGENIERIA Y TECNOLOGIA VOL 2</t>
  </si>
  <si>
    <t>SEROPE KALPAKJIAN</t>
  </si>
  <si>
    <t>9786124059926</t>
  </si>
  <si>
    <t>LA CONSTITUCIÓN DE 1993 A VEINTE AÑOS DE SU PROMULGACIÓN</t>
  </si>
  <si>
    <t>RODRÍGUEZ CHÁVEZ, IVÁN</t>
  </si>
  <si>
    <t>FONDO EDITORIAL DE LA UNIVERSIDAD RICARDO PALMA</t>
  </si>
  <si>
    <t>9789972236648</t>
  </si>
  <si>
    <t>EL PERÚ Y EL MUNDO ACTUAL: RETOS DEL PRESENTE</t>
  </si>
  <si>
    <t>OSMAR GONZALES, MIGUEL ÁNGEL RODRÍGUEZ REA</t>
  </si>
  <si>
    <t>UNIVERSIDAD RICARDO PALMA</t>
  </si>
  <si>
    <t>9789942914330</t>
  </si>
  <si>
    <t>FLUJOS MIGRATORIOS TURISTICOS, COLOMBO ECUATORIANO Y DE LA INTEGRACION BINACIONAL DE LOS SECTORES SOCIALES INVOLUCRADOS</t>
  </si>
  <si>
    <t>LUIS FELIPE SANIPATIN</t>
  </si>
  <si>
    <t>UPEC</t>
  </si>
  <si>
    <t>9789942914323</t>
  </si>
  <si>
    <t>PARA COMPRENDER LA ADMINISTRACION, GESTION Y LAS POLITICAS PUBLICAS</t>
  </si>
  <si>
    <t>W. PEREZ</t>
  </si>
  <si>
    <t>9789942914309</t>
  </si>
  <si>
    <t xml:space="preserve">MEMORIAS </t>
  </si>
  <si>
    <t>Y. CORDERO</t>
  </si>
  <si>
    <t>9781602550261</t>
  </si>
  <si>
    <t xml:space="preserve">CADA DÍA MERECE UNA OPORTUNIDAD: DESPIERTA AL REGALO DE 24 HORAS </t>
  </si>
  <si>
    <t>MAX LUCADO</t>
  </si>
  <si>
    <t>9788498252415</t>
  </si>
  <si>
    <t xml:space="preserve">LOS VIAJES DE PERSEO </t>
  </si>
  <si>
    <t>A. JANE M. BATET</t>
  </si>
  <si>
    <t xml:space="preserve">COMBEL </t>
  </si>
  <si>
    <t>9789681680107</t>
  </si>
  <si>
    <t xml:space="preserve">LEONARDO </t>
  </si>
  <si>
    <t>MARTIN KEMP</t>
  </si>
  <si>
    <t>9786077359050</t>
  </si>
  <si>
    <t xml:space="preserve">QUANTIC LOVE </t>
  </si>
  <si>
    <t xml:space="preserve">SONIA FERNANDEZ </t>
  </si>
  <si>
    <t xml:space="preserve">OCEANO </t>
  </si>
  <si>
    <t>9789942284716</t>
  </si>
  <si>
    <t xml:space="preserve">EL CIELO POR PARTES </t>
  </si>
  <si>
    <t>SANDRA ARAYA</t>
  </si>
  <si>
    <t xml:space="preserve">LA CARACOLA </t>
  </si>
  <si>
    <t>9789681641511</t>
  </si>
  <si>
    <t xml:space="preserve">COMO ESCUCHAR MUSICA </t>
  </si>
  <si>
    <t xml:space="preserve">AARON COPLAND </t>
  </si>
  <si>
    <t>9786071619693</t>
  </si>
  <si>
    <t xml:space="preserve">CIENCIA EN TEATRO </t>
  </si>
  <si>
    <t xml:space="preserve">CARL DJERASSI </t>
  </si>
  <si>
    <t>9789706517791</t>
  </si>
  <si>
    <t>UNA BREVISIMA INTRODUCCION A LA INTELIGENCIA</t>
  </si>
  <si>
    <t>IAN J. DEARY</t>
  </si>
  <si>
    <t>9786077356868</t>
  </si>
  <si>
    <t xml:space="preserve">LOS DIEZ MAGNIFICOS </t>
  </si>
  <si>
    <t xml:space="preserve">ANNA CERASOLI </t>
  </si>
  <si>
    <t>9786074003345</t>
  </si>
  <si>
    <t xml:space="preserve">DIARIO DE GREG UN RENACUAJO </t>
  </si>
  <si>
    <t>JEFF KINNEY</t>
  </si>
  <si>
    <t>9786074003352</t>
  </si>
  <si>
    <t>DIARIO DE GREG LA LEY DE RODRICK</t>
  </si>
  <si>
    <t>9786074003369</t>
  </si>
  <si>
    <t xml:space="preserve">DIARIO DE GREG ESTO ES EL COLMO </t>
  </si>
  <si>
    <t>9786074004670</t>
  </si>
  <si>
    <t xml:space="preserve">DIARIO DE GREG DIAS DE PERROS </t>
  </si>
  <si>
    <t>9789682474705</t>
  </si>
  <si>
    <t>CREATIVIDAD LA INGENIERIA DEL PENSAMIENTO</t>
  </si>
  <si>
    <t>JOSE LUIS GARCIA SALAZAR</t>
  </si>
  <si>
    <t xml:space="preserve">TRILLAS </t>
  </si>
  <si>
    <t>9788449412790</t>
  </si>
  <si>
    <t xml:space="preserve">BOTANICA </t>
  </si>
  <si>
    <t>9786075272641</t>
  </si>
  <si>
    <t xml:space="preserve">PONLE COLOR A TU VIDA </t>
  </si>
  <si>
    <t xml:space="preserve">JORGE BUCAY </t>
  </si>
  <si>
    <t>9788434237360</t>
  </si>
  <si>
    <t xml:space="preserve">DIBUJO PARA DISEÑADORES GRAFICOS </t>
  </si>
  <si>
    <t xml:space="preserve">ERIC OLIVARES </t>
  </si>
  <si>
    <t>PARRAMON</t>
  </si>
  <si>
    <t>9789505816750</t>
  </si>
  <si>
    <t>DINOSAURIOS DE AQUÍ DE ALLA DE VERDAD Y DE MENTIRA</t>
  </si>
  <si>
    <t>CLAUDIA TAMBUSSI</t>
  </si>
  <si>
    <t xml:space="preserve">EDICIONES COLIHUE </t>
  </si>
  <si>
    <t>9788444145051</t>
  </si>
  <si>
    <t xml:space="preserve">DANIEL EL DEL BANQUILLO </t>
  </si>
  <si>
    <t xml:space="preserve">VIOLETA MONREAL </t>
  </si>
  <si>
    <t xml:space="preserve">EVEREST </t>
  </si>
  <si>
    <t>9788432307416</t>
  </si>
  <si>
    <t xml:space="preserve">LA CIENCIA Y COMO SE ELABORA </t>
  </si>
  <si>
    <t xml:space="preserve">ALAN CHALMERS </t>
  </si>
  <si>
    <t xml:space="preserve">SIGLO XXI </t>
  </si>
  <si>
    <t>9788415832065</t>
  </si>
  <si>
    <t>EL COMPLEJO ARTE-ARQUITECTURA</t>
  </si>
  <si>
    <t xml:space="preserve">HAL FOSTER </t>
  </si>
  <si>
    <t xml:space="preserve">TURNER NOEMA </t>
  </si>
  <si>
    <t>9789681682637</t>
  </si>
  <si>
    <t>DA VINCI Y LA MONALISA</t>
  </si>
  <si>
    <t>EULALIO FERRER</t>
  </si>
  <si>
    <t>9789682474170</t>
  </si>
  <si>
    <t>JUEGOS PARA EL DESARROLLO DE LAS INTELIGENCIAS</t>
  </si>
  <si>
    <t>9789707774674</t>
  </si>
  <si>
    <t xml:space="preserve">HISTORIA DE LA MUSICA POPULAR MEXICANA </t>
  </si>
  <si>
    <t xml:space="preserve">YOLANDA MORENO RIVAS </t>
  </si>
  <si>
    <t>9786071507105</t>
  </si>
  <si>
    <t>LUIS QUINTANA TEJERA</t>
  </si>
  <si>
    <t>9789682316869</t>
  </si>
  <si>
    <t xml:space="preserve">EL SUBDESARROLLO LATINOAMERICANO </t>
  </si>
  <si>
    <t xml:space="preserve">OSVALDO SUNKEL </t>
  </si>
  <si>
    <t>9786070308024</t>
  </si>
  <si>
    <t xml:space="preserve">LA INTELIGENCIA HUMANA Y SU DESARROLLO </t>
  </si>
  <si>
    <t>LUIS GADEA DE NICOLAS</t>
  </si>
  <si>
    <t>9789682315473</t>
  </si>
  <si>
    <t>LA FILOSOFIA COMO ARMA DE LA REVOLUSION</t>
  </si>
  <si>
    <t>LOUIS ALTHUSSER</t>
  </si>
  <si>
    <t>9788448142384</t>
  </si>
  <si>
    <t>EJERCICIOS DE MICROECONOMIA Y CONDUCTA</t>
  </si>
  <si>
    <t xml:space="preserve">JULIAN SANCHEZ </t>
  </si>
  <si>
    <t>9786074385373</t>
  </si>
  <si>
    <t xml:space="preserve">INTRODUCCION A LAS MATEMATICAS </t>
  </si>
  <si>
    <t>9788444110875</t>
  </si>
  <si>
    <t xml:space="preserve">LA MAGIA DEL CINE LOS INVENTOS DE LOS HERMANOS LUMIERE </t>
  </si>
  <si>
    <t xml:space="preserve">CARMEN GUTIERREZ </t>
  </si>
  <si>
    <t>9786077070412</t>
  </si>
  <si>
    <t xml:space="preserve">ORTOGRAFIA MANUAL PRACTICO PARA ESCRIBIR MEJOR </t>
  </si>
  <si>
    <t>JESUS PALACIO RIVERA</t>
  </si>
  <si>
    <t>9781409543480</t>
  </si>
  <si>
    <t xml:space="preserve">LAS LETRAS </t>
  </si>
  <si>
    <t xml:space="preserve">USBORNE </t>
  </si>
  <si>
    <t>9788416271290</t>
  </si>
  <si>
    <t xml:space="preserve">GUIA PARA EL DOCENTE Y SOLUCIONARIOS </t>
  </si>
  <si>
    <t xml:space="preserve">IC EDITORIAL </t>
  </si>
  <si>
    <t>9788467861129</t>
  </si>
  <si>
    <t xml:space="preserve">PABLO PICASSO Y EL CUBISMO </t>
  </si>
  <si>
    <t>RAFAEL JACKSON</t>
  </si>
  <si>
    <t>ANAYA</t>
  </si>
  <si>
    <t>9786077352921</t>
  </si>
  <si>
    <t xml:space="preserve">CAPITAN NEMO </t>
  </si>
  <si>
    <t xml:space="preserve">HUGO HIRIART </t>
  </si>
  <si>
    <t>9786077443742</t>
  </si>
  <si>
    <t>TALLER DE LECTURA Y REDACCION 2</t>
  </si>
  <si>
    <t xml:space="preserve">CARLOS ZARZAR </t>
  </si>
  <si>
    <t>9786077443254</t>
  </si>
  <si>
    <t>TELLER DE LECTURA Y REDACCION 1</t>
  </si>
  <si>
    <t>9789682426674</t>
  </si>
  <si>
    <t xml:space="preserve">SHERLOCK HOLMES </t>
  </si>
  <si>
    <t xml:space="preserve">ARTHUR CONAN DOYLE </t>
  </si>
  <si>
    <t>9788426722720</t>
  </si>
  <si>
    <t>UF 0411 INSTALACION Y MANTENIMIENTO DE APARATOS SANITARIOS DE USO DOMESTICO</t>
  </si>
  <si>
    <t>ALBERT SORIANO RULL</t>
  </si>
  <si>
    <t>9788416277322</t>
  </si>
  <si>
    <t>DIAGRAMAS BINARIOS TEORIA Y APLICACIONES</t>
  </si>
  <si>
    <t>R. GAMBOA</t>
  </si>
  <si>
    <t>DEXTRA</t>
  </si>
  <si>
    <t>9788479786243</t>
  </si>
  <si>
    <t xml:space="preserve">METODOLOGIA DE LA INVESTIGACION CIENTIFICA Y TECNOLOGICA </t>
  </si>
  <si>
    <t xml:space="preserve">JOSE CEGARRA SANCHEZ </t>
  </si>
  <si>
    <t xml:space="preserve">ISE </t>
  </si>
  <si>
    <t>9788497328845</t>
  </si>
  <si>
    <t xml:space="preserve">METROLOGIA Y ENSAÑOS </t>
  </si>
  <si>
    <t xml:space="preserve">SIMON MILLAN GOMEZ </t>
  </si>
  <si>
    <t xml:space="preserve">PARANINFO </t>
  </si>
  <si>
    <t>9786073229043</t>
  </si>
  <si>
    <t>THOMAS, GEORGE B.</t>
  </si>
  <si>
    <t>9786073233361</t>
  </si>
  <si>
    <t>CÁLCULO</t>
  </si>
  <si>
    <t>THOMAS, GEORGE</t>
  </si>
  <si>
    <t>9786074483314</t>
  </si>
  <si>
    <t>INTRODUCCION A LA GENETICA HUMANA</t>
  </si>
  <si>
    <t>RUBEN LISKER</t>
  </si>
  <si>
    <t>MANUAL MODERNO</t>
  </si>
  <si>
    <t>}</t>
  </si>
  <si>
    <t>9786077077251</t>
  </si>
  <si>
    <t>DESARROLLO DE SOFTWARE DIRIGIDO POR MODELOS. GARCIA. 1ED.</t>
  </si>
  <si>
    <t>JESUS GARCIA MOLINA</t>
  </si>
  <si>
    <t>9786077686170</t>
  </si>
  <si>
    <t xml:space="preserve">COMPETISOFT, MEJORA DE PROCESOS SOFTWARE PARA PEQUEÑAS Y MEDIANAS EMPRESAS Y PROYECTOS </t>
  </si>
  <si>
    <t>OKTABA, HANNA</t>
  </si>
  <si>
    <t>ALFAOMEGA - RAMA</t>
  </si>
  <si>
    <t>9786077686446</t>
  </si>
  <si>
    <t xml:space="preserve">SOFTWARE LIBRE PARA CALCULO NUMERICO </t>
  </si>
  <si>
    <t>MEDRANO, CARLOS; PLAZA, INMACULADA</t>
  </si>
  <si>
    <t>ALFAOMEGA - RC LIBROS</t>
  </si>
  <si>
    <t>9788499645223</t>
  </si>
  <si>
    <t>JAVA INTERFACES GRAFICAS Y APLICACIONES PARA INTERNET</t>
  </si>
  <si>
    <t>RCO JAVIER CEBALLOS</t>
  </si>
  <si>
    <t>RA-MA</t>
  </si>
  <si>
    <t>9789586827744</t>
  </si>
  <si>
    <t xml:space="preserve">GNU LINUX Y EL SOFTWARE LIBRE Y SUS MULTIPLES APLICACIONES </t>
  </si>
  <si>
    <t>MANUEL DAVILA SGUERRA</t>
  </si>
  <si>
    <t>ALFA OMEGA EDITORES</t>
  </si>
  <si>
    <t>9789688802229</t>
  </si>
  <si>
    <t xml:space="preserve">ALGEBRA Y TRIGONOMETRIA CON GEOMETRIA ANALITICA </t>
  </si>
  <si>
    <t>FLEMING, WALTER</t>
  </si>
  <si>
    <t>9789688806807</t>
  </si>
  <si>
    <t xml:space="preserve">ALGEBRA </t>
  </si>
  <si>
    <t>SOBEL, MAX LERNER NORBERT</t>
  </si>
  <si>
    <t>9789701513880</t>
  </si>
  <si>
    <t>"SOFTWARE GRATIS Y LIBRE"</t>
  </si>
  <si>
    <t>GUTIÉRREZ, ÁNGEL </t>
  </si>
  <si>
    <t>ALFAOMEGA GPO ED</t>
  </si>
  <si>
    <t>9788499642796</t>
  </si>
  <si>
    <t>GESTIÓN DE SERVICIOS EN EL SISTEMA INFORMÁTICO</t>
  </si>
  <si>
    <t>MORENO, J.C.</t>
  </si>
  <si>
    <t>RAMA</t>
  </si>
  <si>
    <t>9789588675336</t>
  </si>
  <si>
    <t>HORMIGON ARMADO TOMO L  1ED</t>
  </si>
  <si>
    <t>PERLES</t>
  </si>
  <si>
    <t>9789978310649</t>
  </si>
  <si>
    <t>APERTURA COMERCIAL Y AGRICULTURA FAMILIAR EN ECUADOR</t>
  </si>
  <si>
    <t xml:space="preserve">SARA A. WONG </t>
  </si>
  <si>
    <t xml:space="preserve">ESPA </t>
  </si>
  <si>
    <t>9780124166202</t>
  </si>
  <si>
    <t>FOOD PLANT SAFETY</t>
  </si>
  <si>
    <t>AP</t>
  </si>
  <si>
    <t>9788490181591</t>
  </si>
  <si>
    <t xml:space="preserve">Predestinada </t>
  </si>
  <si>
    <t>P.C. CAST Y KRISTIN CAST</t>
  </si>
  <si>
    <t>9788490181607</t>
  </si>
  <si>
    <t>Segunda crónica: el cazavampiros</t>
  </si>
  <si>
    <t>Brewer, Heather</t>
  </si>
  <si>
    <t>9788490186442</t>
  </si>
  <si>
    <t>Confesión. Pequeñas mentirosas 8</t>
  </si>
  <si>
    <t>Shepard, Sara</t>
  </si>
  <si>
    <t>9780521532921</t>
  </si>
  <si>
    <t>ADVANCED GRAMMAR IN USE</t>
  </si>
  <si>
    <t>HEWINGS, MARTIN</t>
  </si>
  <si>
    <t>9780136025610</t>
  </si>
  <si>
    <t>EXCEL MODELING AND ESTIMATION IN CORPORATE FINANCE</t>
  </si>
  <si>
    <t>CRAIG HOLDEN</t>
  </si>
  <si>
    <t>9780136143260</t>
  </si>
  <si>
    <t>INTERNATIONAL MANAGEMENT:MANAGING ACROSS</t>
  </si>
  <si>
    <t>DERESKY</t>
  </si>
  <si>
    <t>9780136089766</t>
  </si>
  <si>
    <t>FINANCIAL &amp; MANAGERIAL ACCOUNTING, CHAPTERS 15-23, STUDENT VALUE EDITION WITH MYACCOUNTINGLAB WITH</t>
  </si>
  <si>
    <t>HORNGREN / HARRISON / OLIVER</t>
  </si>
  <si>
    <t>9780136109358</t>
  </si>
  <si>
    <t>ACCOUNTING, CHAPTERS 14-23 STUDENT VALUE EDITION AND MYACCOUNTINGLAB WITH FULL EBOOK STUDENT ACCESS</t>
  </si>
  <si>
    <t>9781413022452</t>
  </si>
  <si>
    <t>DESTINATIONS GRAMMAR FOR ACADEMIC SUCCES</t>
  </si>
  <si>
    <t>NANCY HERZFELDPIPKIN</t>
  </si>
  <si>
    <t>9781413009804</t>
  </si>
  <si>
    <t>FIRST CERTIFICATE : PRACTICE TESTS</t>
  </si>
  <si>
    <t>CHARLES OSBORNE</t>
  </si>
  <si>
    <t>9780205467020</t>
  </si>
  <si>
    <t>COMMUNICATION:PRINCIPLES FOR A LIFETIME (BOOK ALONE)</t>
  </si>
  <si>
    <t>BEEBE</t>
  </si>
  <si>
    <t>9781905209699</t>
  </si>
  <si>
    <t>ULTRASONIC METHODS FOR MATERIAL AND STRU</t>
  </si>
  <si>
    <t>KUNDU</t>
  </si>
  <si>
    <t>9780387765587</t>
  </si>
  <si>
    <t>MM-WAVE SILICON TECHNOLOGY 60</t>
  </si>
  <si>
    <t>NIKNEJAD</t>
  </si>
  <si>
    <t>9780631163541</t>
  </si>
  <si>
    <t>PHONOLOGICAL DEVELOPMENT</t>
  </si>
  <si>
    <t>MARILYN MAY VIHMAN</t>
  </si>
  <si>
    <t>9781892538093</t>
  </si>
  <si>
    <t>PRODUCT DEVELOPMENT FOR THE LEAN ENTERPR</t>
  </si>
  <si>
    <t>MICHAEL KENNEDY</t>
  </si>
  <si>
    <t>9788490182987</t>
  </si>
  <si>
    <t>Empuñapiedras</t>
  </si>
  <si>
    <t>Esslemont, Ian C.</t>
  </si>
  <si>
    <t>9788490186381</t>
  </si>
  <si>
    <t>Libertad. Los juegos de la guerra 3</t>
  </si>
  <si>
    <t>Lawrence, Josh</t>
  </si>
  <si>
    <t>9788490183298</t>
  </si>
  <si>
    <t>Conociendo a Quarry</t>
  </si>
  <si>
    <t>Collins, Max Allan</t>
  </si>
  <si>
    <t>9788490182734</t>
  </si>
  <si>
    <t>Supervivientes</t>
  </si>
  <si>
    <t>Rawles, James Wesley</t>
  </si>
  <si>
    <t>9781413009132</t>
  </si>
  <si>
    <t>BEST PRACTICE PREINTERMEDIATE WORKBOOK</t>
  </si>
  <si>
    <t>DAVID KERRIDGE</t>
  </si>
  <si>
    <t>9781413004441</t>
  </si>
  <si>
    <t>THE HEINLE PICTURE DICTIONARY</t>
  </si>
  <si>
    <t>JANN HUIZENGA</t>
  </si>
  <si>
    <t>9780631225485</t>
  </si>
  <si>
    <t>THE HANDBOOK OF PRAGMATICS</t>
  </si>
  <si>
    <t>HORN</t>
  </si>
  <si>
    <t>9781578513017</t>
  </si>
  <si>
    <t>WORKING KNOWLEDGE: HOW ORGANIZATION MANA</t>
  </si>
  <si>
    <t>THOMAS H. DAVENPORT</t>
  </si>
  <si>
    <t>9780205611195</t>
  </si>
  <si>
    <t>LISTENING: ATTITUDES, PRINCIPLES, AND SKILLS</t>
  </si>
  <si>
    <t>BROWNELL</t>
  </si>
  <si>
    <t>9781591024613</t>
  </si>
  <si>
    <t>TALKING YOUR WAY TO THE TOP</t>
  </si>
  <si>
    <t>HIRSCH S. GRETCHEN</t>
  </si>
  <si>
    <t>9780787960759</t>
  </si>
  <si>
    <t>THE FIVE DYSFUNCTIONS OF A TEAM</t>
  </si>
  <si>
    <t>PATRICK LENCIONI</t>
  </si>
  <si>
    <t>9780240809908</t>
  </si>
  <si>
    <t>ART AND TECH DIGITAL COLOR CORRECTION</t>
  </si>
  <si>
    <t>HULLFISH</t>
  </si>
  <si>
    <t>9780240810614</t>
  </si>
  <si>
    <t>3DS MAX MODELING FOR GAMES</t>
  </si>
  <si>
    <t>GAHAN</t>
  </si>
  <si>
    <t>9780132385626</t>
  </si>
  <si>
    <t>CONSTRUCTN PLAN&amp;SCHEDULE</t>
  </si>
  <si>
    <t>HINZE</t>
  </si>
  <si>
    <t>9789708130301</t>
  </si>
  <si>
    <t>NOCIONES DE DERECHO FISCAL</t>
  </si>
  <si>
    <t>JOSE DE JESUS SANCHEZ</t>
  </si>
  <si>
    <t>9781843256458</t>
  </si>
  <si>
    <t>A CHRISTMAS CAROL</t>
  </si>
  <si>
    <t>CHARLES DICKENS</t>
  </si>
  <si>
    <t>9786074063356</t>
  </si>
  <si>
    <t>LEY DE COMERCIO EXTERIOR, Y REGLAMENTO</t>
  </si>
  <si>
    <t>9788490182765</t>
  </si>
  <si>
    <t>Oráculo, El. Los juegos de la guerra 1</t>
  </si>
  <si>
    <t>9788490183410</t>
  </si>
  <si>
    <t>Enemigos. Los juegos de la guerra 2</t>
  </si>
  <si>
    <t>9788490186558</t>
  </si>
  <si>
    <t>Gran mentira, La</t>
  </si>
  <si>
    <t>Hancock, Michelle</t>
  </si>
  <si>
    <t>9788490186794</t>
  </si>
  <si>
    <t>Tentada</t>
  </si>
  <si>
    <t>Cast, P.C./Cast, Kristin</t>
  </si>
  <si>
    <t>9788490186428</t>
  </si>
  <si>
    <t>Sunshine</t>
  </si>
  <si>
    <t>McKinley, Robin</t>
  </si>
  <si>
    <t>9788490186510</t>
  </si>
  <si>
    <t>Instrumentos del mal, Los</t>
  </si>
  <si>
    <t>Robertson, Imogen</t>
  </si>
  <si>
    <t>9781403948861</t>
  </si>
  <si>
    <t>BUSINESS ACCOUNTING</t>
  </si>
  <si>
    <t>COLLIS</t>
  </si>
  <si>
    <t>9780399532764</t>
  </si>
  <si>
    <t>POP!</t>
  </si>
  <si>
    <t>SAM HORN</t>
  </si>
  <si>
    <t>9780415362078</t>
  </si>
  <si>
    <t>CORPORATE SOCIAL RESPONSIBILITY</t>
  </si>
  <si>
    <t>MURRAY</t>
  </si>
  <si>
    <t>9780201485677</t>
  </si>
  <si>
    <t>REFACTORING</t>
  </si>
  <si>
    <t>FOWLER</t>
  </si>
  <si>
    <t>9780060938222</t>
  </si>
  <si>
    <t>THE SOUND ON THE PAGE: STYLE AND VOICE IN WRITING</t>
  </si>
  <si>
    <t>YAGODA, BEN</t>
  </si>
  <si>
    <t>9780131190429</t>
  </si>
  <si>
    <t>INTRODUCTION TO HOUSING</t>
  </si>
  <si>
    <t>HERA THE HOUSING EDUCATION RES</t>
  </si>
  <si>
    <t>9780205609826</t>
  </si>
  <si>
    <t>COMMUNICATION: PORTABLE EDITION, FOUR-VOLUME SET</t>
  </si>
  <si>
    <t>BEEBE  BEEBE IVY</t>
  </si>
  <si>
    <t>9780205744015</t>
  </si>
  <si>
    <t>ENVISION IN DEPTH: READING, WRITING AND RESEARCH ARGUMENTS, MLA UPDATE</t>
  </si>
  <si>
    <t>ALFANO  O BRIEN</t>
  </si>
  <si>
    <t>9780136033158</t>
  </si>
  <si>
    <t>TAXES &amp; BUSINESS STRATEGY</t>
  </si>
  <si>
    <t>MYRON SCHOLES</t>
  </si>
  <si>
    <t>9780521614689</t>
  </si>
  <si>
    <t>INTERCHANGE THIRD EDITION. FULL CONTACT.INTRO</t>
  </si>
  <si>
    <t>JACK C. RICHARDS</t>
  </si>
  <si>
    <t>9780521601597</t>
  </si>
  <si>
    <t>INTERCHANGE THIRD EDITION TEACHERS RESOURCE BOOK</t>
  </si>
  <si>
    <t>9781413009552</t>
  </si>
  <si>
    <t>IELTS EXPRESS INTERMEDIATE COURSEBOOK</t>
  </si>
  <si>
    <t>RICHARD HALLOWS MARTIN L</t>
  </si>
  <si>
    <t>9781413009637</t>
  </si>
  <si>
    <t>IELTS EXPRESS UPPER INTERMEDIATE COURSEB</t>
  </si>
  <si>
    <t>9780471270560</t>
  </si>
  <si>
    <t>FUNDAMENTALS OF CORPORATE FINANCE</t>
  </si>
  <si>
    <t>PARRINO</t>
  </si>
  <si>
    <t>9780826486127</t>
  </si>
  <si>
    <t>LANGUAJE ACQUISITION AND DEVE</t>
  </si>
  <si>
    <t>Tomlinson</t>
  </si>
  <si>
    <t>9788490186497</t>
  </si>
  <si>
    <t>Psicólogo de los muertos, El</t>
  </si>
  <si>
    <t>Valtos, William M.</t>
  </si>
  <si>
    <t>9780262650601</t>
  </si>
  <si>
    <t>SELF-ORGANIZING MAP FORMATION: FOUNDATION OF NEURAL COMPUTATION</t>
  </si>
  <si>
    <t>KLAUS OBERMAYER / TERRENCE J. SEJNOWSKI</t>
  </si>
  <si>
    <t>9788490186725</t>
  </si>
  <si>
    <t>Secretos. Pequeñas mentirosas 2</t>
  </si>
  <si>
    <t>9788490183373</t>
  </si>
  <si>
    <t>Crueldad. Pequeñas mentirosas 7</t>
  </si>
  <si>
    <t>9788490186404</t>
  </si>
  <si>
    <t>Oculta</t>
  </si>
  <si>
    <t>9780205598731</t>
  </si>
  <si>
    <t>ALLYN AND BACON GUIDE TO WRITING, THE: BRIEF EDITION</t>
  </si>
  <si>
    <t>RAMAGE  BEAN  JOHNSON</t>
  </si>
  <si>
    <t>9780131465602</t>
  </si>
  <si>
    <t>ADVERTISING: PRINCIPLES AND PRACTICE</t>
  </si>
  <si>
    <t>WILLIAM WELLS SANDRA MORIARTY</t>
  </si>
  <si>
    <t>9780205632541</t>
  </si>
  <si>
    <t>THE MEDIA OF MASS COMMUNICATION, STUDY EDITION</t>
  </si>
  <si>
    <t>VIVIAN</t>
  </si>
  <si>
    <t>9780470087442</t>
  </si>
  <si>
    <t>ACCOUNTING 2ED EDITION</t>
  </si>
  <si>
    <t>KIMMEL</t>
  </si>
  <si>
    <t>9780205648931</t>
  </si>
  <si>
    <t>ALONG THESE LINES: WRITING SENTENCES AND PARAGRAPHS</t>
  </si>
  <si>
    <t>BIAYS  WERSHOVEN</t>
  </si>
  <si>
    <t>9780131597891</t>
  </si>
  <si>
    <t>LANGUAGE ARTS: PATTERNS OF PRACTICE (BOOK ALONE)</t>
  </si>
  <si>
    <t>TOMPKINS</t>
  </si>
  <si>
    <t>9780321537119</t>
  </si>
  <si>
    <t>STARTING OUT WITH PYTHON</t>
  </si>
  <si>
    <t>GADDIS</t>
  </si>
  <si>
    <t>9780131791145</t>
  </si>
  <si>
    <t>MANAGING QUALITY:INTEGRATING THE SUPPLY CHAIN AND STUDENT CD PKG</t>
  </si>
  <si>
    <t>THOMAS FOSTER</t>
  </si>
  <si>
    <t>9780131355026</t>
  </si>
  <si>
    <t>STRATEGIC MANAGEMENT AND COMPETITIVE ADVANTAGE:CONCEPTS AND CASES: INTERNATIONAL EDITION</t>
  </si>
  <si>
    <t>JAY BARNEY</t>
  </si>
  <si>
    <t>9781405145770</t>
  </si>
  <si>
    <t>CULTURAL STUDIES</t>
  </si>
  <si>
    <t>RYAN</t>
  </si>
  <si>
    <t>9781591403753</t>
  </si>
  <si>
    <t>INFORMATION MODELING METHODS AND METHODOLOGIES</t>
  </si>
  <si>
    <t>KROGSTIE</t>
  </si>
  <si>
    <t>9780750686921</t>
  </si>
  <si>
    <t>INDUSTRIAL AND PROCESS FURNACES</t>
  </si>
  <si>
    <t>MULLINGER</t>
  </si>
  <si>
    <t>9780387747101</t>
  </si>
  <si>
    <t>MATERIAL AGENCY</t>
  </si>
  <si>
    <t>C.KNAPPETT</t>
  </si>
  <si>
    <t>9781402090578</t>
  </si>
  <si>
    <t>FROM PROTEIN STRUCTURE TO FUNCTION WITH BIOINFORMATICS</t>
  </si>
  <si>
    <t>DANIEL JOHN RIGDEN</t>
  </si>
  <si>
    <t>9780521099066</t>
  </si>
  <si>
    <t>THE LARGE SCALE STRUCTURE OF SPACE-TIME</t>
  </si>
  <si>
    <t>S.W. HAWKING</t>
  </si>
  <si>
    <t>9783110190809</t>
  </si>
  <si>
    <t>STYLE AND SOCIAL IDENTITIES</t>
  </si>
  <si>
    <t>AUER PETER</t>
  </si>
  <si>
    <t>9780205661657</t>
  </si>
  <si>
    <t>LITTLE, BROWN COMPACT HANDBOOK, THE (WITH MYCOMPLAB NEW WITH E-BOOK STUDENT ACCESS CODE CARD)</t>
  </si>
  <si>
    <t>AARON</t>
  </si>
  <si>
    <t>9780205662708</t>
  </si>
  <si>
    <t>PENGUIN HANDBOOK (CLOTHBOUND), THE (WITH MYCOMPLAB NEW WITH E-BOOK STUDENT ACCESS CODE CARD)</t>
  </si>
  <si>
    <t>FAIGLEY</t>
  </si>
  <si>
    <t>824707842</t>
  </si>
  <si>
    <t>INFECTION MANAGEMENT FOR GERIATRICS IN LONG TERM CARE FACILITIES</t>
  </si>
  <si>
    <t>THOMAS T. TOCHIKAWA</t>
  </si>
  <si>
    <t>9780838446874</t>
  </si>
  <si>
    <t>WORLD PASS</t>
  </si>
  <si>
    <t>SUSAN STEMPLESKI NANCY D</t>
  </si>
  <si>
    <t>9788490183274</t>
  </si>
  <si>
    <t>Proyecto Arcadia</t>
  </si>
  <si>
    <t>Beck, Greig</t>
  </si>
  <si>
    <t>9788490182208</t>
  </si>
  <si>
    <t>Pasión sombría</t>
  </si>
  <si>
    <t>Herron, Rita</t>
  </si>
  <si>
    <t>9788490186268</t>
  </si>
  <si>
    <t>Leviatán</t>
  </si>
  <si>
    <t>Golemon, David Lynn</t>
  </si>
  <si>
    <t>9780470095157</t>
  </si>
  <si>
    <t>OPERATIONS MANAGEMENT :CRETING VALUE</t>
  </si>
  <si>
    <t>RUSSELL</t>
  </si>
  <si>
    <t>9781412952859</t>
  </si>
  <si>
    <t>STRATEGIES AND LE</t>
  </si>
  <si>
    <t>BETH MARR</t>
  </si>
  <si>
    <t>9780205723133</t>
  </si>
  <si>
    <t>WRITERS WORLD, THE: PARAGRAPHS AND ESSAYS (WITH MYWRITINGLAB STUDENT ACCESS CODE CARD)</t>
  </si>
  <si>
    <t>GAETZ  PHADKE</t>
  </si>
  <si>
    <t>9780132436892</t>
  </si>
  <si>
    <t>WORLD ECONOMY 5/E</t>
  </si>
  <si>
    <t>STUTZ</t>
  </si>
  <si>
    <t>9780135145807</t>
  </si>
  <si>
    <t>WORDS THEIR WAY: WORD SORTS FOR LETTER NAME - ALPHABETIC SPELLERS</t>
  </si>
  <si>
    <t>JOHNSTON  BEAR  INVERNIZZI  TEMPLETON</t>
  </si>
  <si>
    <t>9781413013719</t>
  </si>
  <si>
    <t>STORIES WORTH READING 1</t>
  </si>
  <si>
    <t>BETSY CASSRIEL, GAIL REYN</t>
  </si>
  <si>
    <t>9781413013726</t>
  </si>
  <si>
    <t>STORIES WORTH READING 2</t>
  </si>
  <si>
    <t>9781413020458</t>
  </si>
  <si>
    <t>WEAVING IT TOGETHER 1</t>
  </si>
  <si>
    <t>MILADABROUKAL</t>
  </si>
  <si>
    <t>9781413020465</t>
  </si>
  <si>
    <t>WEAVING IT TOGETHER 2</t>
  </si>
  <si>
    <t>9781413020472</t>
  </si>
  <si>
    <t>WEAVING IT TOGETHER EDITION 3</t>
  </si>
  <si>
    <t>9781413020489</t>
  </si>
  <si>
    <t>WEAVING IT TOGETHER EDITION 4</t>
  </si>
  <si>
    <t>9780471656319</t>
  </si>
  <si>
    <t>INTRODUCTION TO STATISTICAL QUALITY CONT</t>
  </si>
  <si>
    <t>DOUGLAS MONTGOMERY</t>
  </si>
  <si>
    <t>9780205642267</t>
  </si>
  <si>
    <t>LONGMAN WRITER, THE:RHETORIC AND READER, CONCISE EDITION</t>
  </si>
  <si>
    <t>JUDITH NADELL</t>
  </si>
  <si>
    <t>9781412948500</t>
  </si>
  <si>
    <t>SCHOOL-BASED RESEARCH</t>
  </si>
  <si>
    <t>WILSON</t>
  </si>
  <si>
    <t>9781599044200</t>
  </si>
  <si>
    <t>CHALLENGES OF MANAGING INFORMATION QUALITY IN SERVICE ORGANIZATIONS</t>
  </si>
  <si>
    <t>HAKIM</t>
  </si>
  <si>
    <t>9789702400417</t>
  </si>
  <si>
    <t>HOTELERIA</t>
  </si>
  <si>
    <t>SIXTO BAEZ CASILLAS</t>
  </si>
  <si>
    <t>9780415466660</t>
  </si>
  <si>
    <t>REWRITING TAIWANESE CULTURE</t>
  </si>
  <si>
    <t>FANG LONG SHIH</t>
  </si>
  <si>
    <t>9780838478912</t>
  </si>
  <si>
    <t>WORKING WITH TEACHING METHODS</t>
  </si>
  <si>
    <t>EARL W. STEVICK</t>
  </si>
  <si>
    <t>9780131866157</t>
  </si>
  <si>
    <t>PERFORMANCE MANAGEMENT</t>
  </si>
  <si>
    <t>AGUINIS</t>
  </si>
  <si>
    <t>9780582382381</t>
  </si>
  <si>
    <t>TEACHING AND RESEARCHING MOTIV</t>
  </si>
  <si>
    <t>ZOLTAN DORNYEI</t>
  </si>
  <si>
    <t>9780226086651</t>
  </si>
  <si>
    <t>THE EVOLUTION OF GRAMMAR. TENSE, ASPECT, AND MODALITY IN THE LANGUAGES OF THE WORLD</t>
  </si>
  <si>
    <t>BYBEE JOAN</t>
  </si>
  <si>
    <t>9780521596466</t>
  </si>
  <si>
    <t>DIALECTOLOGY</t>
  </si>
  <si>
    <t>CHAMBERS</t>
  </si>
  <si>
    <t>9780205583812</t>
  </si>
  <si>
    <t>ELEMENTS OF TECHNICAL WRITING, THE</t>
  </si>
  <si>
    <t>THOMAS PEARSALL</t>
  </si>
  <si>
    <t>9781412922296</t>
  </si>
  <si>
    <t>LEWIS</t>
  </si>
  <si>
    <t>9788495199485</t>
  </si>
  <si>
    <t>PAQUETE DE DICCIONARIOS</t>
  </si>
  <si>
    <t>9786077350521</t>
  </si>
  <si>
    <t>Grandes ciudades del mundo</t>
  </si>
  <si>
    <t xml:space="preserve">Trifoni, Jasmina </t>
  </si>
  <si>
    <t>9788466764315</t>
  </si>
  <si>
    <t>Gramatica Elemental A1-A2</t>
  </si>
  <si>
    <t>Concha Moreno, Carmen Hernández</t>
  </si>
  <si>
    <t>9788466764322</t>
  </si>
  <si>
    <t>Gramatica Medio B1</t>
  </si>
  <si>
    <t>9788466764339</t>
  </si>
  <si>
    <t>Gramatica Avanzado B2</t>
  </si>
  <si>
    <t>9780784411254</t>
  </si>
  <si>
    <t>Structural Design of Interlocking Concrete Pavement for Municipal Streets and Roadways (58-10)</t>
  </si>
  <si>
    <t>American Society of Civil Engineers</t>
  </si>
  <si>
    <t>9780784411247</t>
  </si>
  <si>
    <t>Structural Applications of Steel Cables for Buildings (19-10)</t>
  </si>
  <si>
    <t>9780784408186</t>
  </si>
  <si>
    <t>Flood Resistant Design and Construction (24-05)</t>
  </si>
  <si>
    <t>american society</t>
  </si>
  <si>
    <t>9780471291879</t>
  </si>
  <si>
    <t>CLASSICAL COOKING THE MODERN WAY</t>
  </si>
  <si>
    <t>PAULI PHILIP</t>
  </si>
  <si>
    <t>9780131888098</t>
  </si>
  <si>
    <t>INTRODUCTION TO MANAGEMENT SCIENCE WITH STUDENT CD US EDITION</t>
  </si>
  <si>
    <t>BERNARD TAYLOR</t>
  </si>
  <si>
    <t>9780132270281</t>
  </si>
  <si>
    <t>MODERN CONTROL SYSTEMS</t>
  </si>
  <si>
    <t>DORF &amp; BISH</t>
  </si>
  <si>
    <t>9780471717515</t>
  </si>
  <si>
    <t>HUMAN RESOURCE MANAGEMENT</t>
  </si>
  <si>
    <t>STEWART</t>
  </si>
  <si>
    <t>9781591404149</t>
  </si>
  <si>
    <t>WEB MINING APPLICATIONS AND TECHNIQUES</t>
  </si>
  <si>
    <t>SCIME</t>
  </si>
  <si>
    <t>9780123736666</t>
  </si>
  <si>
    <t>BANKERS HANDBOOK ON CREDIT RISK</t>
  </si>
  <si>
    <t>GLANTZ</t>
  </si>
  <si>
    <t>9780817643614</t>
  </si>
  <si>
    <t>ADVANCES IN DISTRIBUTION THEORY, ORDER S</t>
  </si>
  <si>
    <t>BALAKRISHNAN</t>
  </si>
  <si>
    <t>9780471069300</t>
  </si>
  <si>
    <t>BUILDING EXECUTIVE INFORMATION SYSTEMS AND OTHER DECISION SUPPORT APPLICATIONS</t>
  </si>
  <si>
    <t>HUGH J. WATSON</t>
  </si>
  <si>
    <t>9781403903273</t>
  </si>
  <si>
    <t>FOUNDATIONS OF MARKETING</t>
  </si>
  <si>
    <t>JONATHAN G.</t>
  </si>
  <si>
    <t>9780470128817</t>
  </si>
  <si>
    <t>FINANCIAL ACCOUNTING THEORY AND ANALYSIS</t>
  </si>
  <si>
    <t>SCHROEDER</t>
  </si>
  <si>
    <t>9780906717783</t>
  </si>
  <si>
    <t>BUILD YOUR VOCABULARI 3</t>
  </si>
  <si>
    <t>JOHN FLOWER</t>
  </si>
  <si>
    <t>9781402074530</t>
  </si>
  <si>
    <t>INTERNATIONAL LOGISTICS : GLOBAL SUPPLY CHAIN MANAGEMENT</t>
  </si>
  <si>
    <t>LONG</t>
  </si>
  <si>
    <t>9780205647828</t>
  </si>
  <si>
    <t>WHAT IT TAKES</t>
  </si>
  <si>
    <t>LAURENCE BEHRENS</t>
  </si>
  <si>
    <t>9788490183335</t>
  </si>
  <si>
    <t>Iniciativa sombra, La</t>
  </si>
  <si>
    <t>Mariani, Scott</t>
  </si>
  <si>
    <t>9788490181614</t>
  </si>
  <si>
    <t>Confidencias. Pequeñas mentirosas 6</t>
  </si>
  <si>
    <t>9788490180945</t>
  </si>
  <si>
    <t>Lucifer 113</t>
  </si>
  <si>
    <t>Maberry, Jonathan</t>
  </si>
  <si>
    <t>9788490186473</t>
  </si>
  <si>
    <t>Fuente de la verdad, La</t>
  </si>
  <si>
    <t>Sandom, J.G.</t>
  </si>
  <si>
    <t>9780784406861</t>
  </si>
  <si>
    <t>Perspectives in Civil Engineering</t>
  </si>
  <si>
    <t>Jeffrey S. Russell</t>
  </si>
  <si>
    <t>9780784408230</t>
  </si>
  <si>
    <t>Sedimentation Engineering</t>
  </si>
  <si>
    <t>Vito A. Vanoni</t>
  </si>
  <si>
    <t>9780784406588</t>
  </si>
  <si>
    <t>Seismic Screening Checklists for Water and Wastewater Facilities</t>
  </si>
  <si>
    <t>William F. Heubach</t>
  </si>
  <si>
    <t>9780784407394</t>
  </si>
  <si>
    <t>Fire Following Earthquake</t>
  </si>
  <si>
    <t>Charles Scawthorn; John M Eidinger; Anshel J Schiff</t>
  </si>
  <si>
    <t>9780784405390</t>
  </si>
  <si>
    <t>Structural Steel Selection Considerations</t>
  </si>
  <si>
    <t>Reidar Bjorhovde</t>
  </si>
  <si>
    <t>9780784410905</t>
  </si>
  <si>
    <t>Principles and Practice of Engineering</t>
  </si>
  <si>
    <t>Mark McAfee</t>
  </si>
  <si>
    <t>9780784405321</t>
  </si>
  <si>
    <t>Stochastic Methods in Subsurface Contaminant Hydrology</t>
  </si>
  <si>
    <t>Rao S. Govindaraju</t>
  </si>
  <si>
    <t>9780784408919</t>
  </si>
  <si>
    <t>Risk and Reliability Analysis</t>
  </si>
  <si>
    <t>Vijay P. Singh, Sharad K. Jain, Aditya Tyagi</t>
  </si>
  <si>
    <t>9780784407127</t>
  </si>
  <si>
    <t>Principles of Applied Civil Engineering Design</t>
  </si>
  <si>
    <t>Ying-Kit Choi</t>
  </si>
  <si>
    <t>9780784410707</t>
  </si>
  <si>
    <t>Water Balance Covers for Waste Containment</t>
  </si>
  <si>
    <t>William Henry Albright; Craig H Benson; W Joseph Waugh</t>
  </si>
  <si>
    <t>9780784409855</t>
  </si>
  <si>
    <t>Field Guide to Environmental Engineering for Development Workers</t>
  </si>
  <si>
    <t>JAMES R. MIHELCIC</t>
  </si>
  <si>
    <t>9780784410493</t>
  </si>
  <si>
    <t>Slope Stability, Retaining Walls, and Foundations</t>
  </si>
  <si>
    <t>Louis Ge, Jinyuan Liu, James-C. Ni, and Zhaoyi He</t>
  </si>
  <si>
    <t>9780784409008</t>
  </si>
  <si>
    <t>Gravity Sanitary Sewer Design and Construction</t>
  </si>
  <si>
    <t>Paul Bizier</t>
  </si>
  <si>
    <t>9780784410752</t>
  </si>
  <si>
    <t>Project Administration for Design-Build Contracts</t>
  </si>
  <si>
    <t>James Edward Koch; Douglas D Gransberg; Keith R Molenaar</t>
  </si>
  <si>
    <t>9780784406502</t>
  </si>
  <si>
    <t>Environmental and Water Resources History</t>
  </si>
  <si>
    <t>Jerry R. Rogers, Augustine J. Fredrich</t>
  </si>
  <si>
    <t>9780784407400</t>
  </si>
  <si>
    <t>Natural Attenuation of Hazardous Wastes</t>
  </si>
  <si>
    <t>Charles Romain</t>
  </si>
  <si>
    <t>9780784411032</t>
  </si>
  <si>
    <t>Experimental and Applied Modeling of Unsaturated Soils</t>
  </si>
  <si>
    <t>Laureano R. Hoyos, Xiong Zhang, Anand J. Puppala</t>
  </si>
  <si>
    <t>9780784410516</t>
  </si>
  <si>
    <t>Sustainable Sludge Management</t>
  </si>
  <si>
    <t>R. D. Tyagi, Rao Y. Surampalli, Song Yan, Tian C. Zhang, C.M. Kao, B.N. Lohani</t>
  </si>
  <si>
    <t>9780784410684</t>
  </si>
  <si>
    <t>Trenchless Renewal of Culverts and Storm Sewers</t>
  </si>
  <si>
    <t>Lynn E. Osborn</t>
  </si>
  <si>
    <t>9780784406823</t>
  </si>
  <si>
    <t>Urban Beaches</t>
  </si>
  <si>
    <t>Lesley Ewing, Thomas Herrington, Orville T. Magoon</t>
  </si>
  <si>
    <t>9780784407677</t>
  </si>
  <si>
    <t>Strength Design in Aluminum</t>
  </si>
  <si>
    <t>Mousa Tabatabai Gargari</t>
  </si>
  <si>
    <t>9780784405680</t>
  </si>
  <si>
    <t>Soils Magic</t>
  </si>
  <si>
    <t>David J Elton</t>
  </si>
  <si>
    <t>9780784409862</t>
  </si>
  <si>
    <t>Pavements and Materials: Characterization, Modeling, and Simulation</t>
  </si>
  <si>
    <t>Zhanping You, Ala R. Abbas, Linbing Wang</t>
  </si>
  <si>
    <t>9780784406960</t>
  </si>
  <si>
    <t>Groundwater Quality Modeling and Management under Uncertainty</t>
  </si>
  <si>
    <t>Srikanta Mishra</t>
  </si>
  <si>
    <t>9780784406632</t>
  </si>
  <si>
    <t>Grouting and Ground Treatment</t>
  </si>
  <si>
    <t>Larry Johnsen, Donald A. Bruce, Michael J. Byle</t>
  </si>
  <si>
    <t>9780784406908</t>
  </si>
  <si>
    <t>New Pipeline Technologies, Security, and Safety</t>
  </si>
  <si>
    <t>Mohammad Najafi</t>
  </si>
  <si>
    <t>9780073323091</t>
  </si>
  <si>
    <t>MANGEMENT INFORMATION SYSTEM</t>
  </si>
  <si>
    <t>OBRIEN JAMES</t>
  </si>
  <si>
    <t>9780132400855</t>
  </si>
  <si>
    <t>ASTRONOMY TODAY</t>
  </si>
  <si>
    <t>CHAISSON &amp;</t>
  </si>
  <si>
    <t>9780470767375</t>
  </si>
  <si>
    <t>STATISTICS: FROM DATA TO DECISION</t>
  </si>
  <si>
    <t>WATKINS</t>
  </si>
  <si>
    <t>9780435244927</t>
  </si>
  <si>
    <t>FIRST CERTIFICATE TESTBUILDER (WITH KEY)</t>
  </si>
  <si>
    <t>TONY D. TRIGGS</t>
  </si>
  <si>
    <t>9781408221181</t>
  </si>
  <si>
    <t>STRATEGIC MANAGEMENT WITH STRATEGIC MANAGEMENT COMPANION WEBSITE STUDENT ACCESS CARD 5 ED PAPER</t>
  </si>
  <si>
    <t>LYNCH</t>
  </si>
  <si>
    <t>9780321439437</t>
  </si>
  <si>
    <t>INTRODUCING PUBLIC ADMINISTRAT</t>
  </si>
  <si>
    <t>SHAFRITZ  RUSSELL  BORI</t>
  </si>
  <si>
    <t>9781599040608</t>
  </si>
  <si>
    <t>KNOWLEDGE MANAGEMENT SYSTEMS VALUE SHOP CREATION</t>
  </si>
  <si>
    <t>GOTTCHALK PETTER</t>
  </si>
  <si>
    <t>9781591405221</t>
  </si>
  <si>
    <t>INTERNET-BASED WORKPLACE COMMUNICATIONS</t>
  </si>
  <si>
    <t>KIRK ST. AMANT AND PAVEL ZE</t>
  </si>
  <si>
    <t>9780132392273</t>
  </si>
  <si>
    <t>DISTRIBUTED SYSTEMS: PRINCIPLES AND PARADIGMS</t>
  </si>
  <si>
    <t>TANENBAUM /</t>
  </si>
  <si>
    <t>9780824746964</t>
  </si>
  <si>
    <t>FOOD EMULSIONS</t>
  </si>
  <si>
    <t>STIG E. FRIBERG</t>
  </si>
  <si>
    <t>9780849316289</t>
  </si>
  <si>
    <t>NETWORK PERIMETER SECURITY</t>
  </si>
  <si>
    <t>RIGGS</t>
  </si>
  <si>
    <t>9780826491268</t>
  </si>
  <si>
    <t>EVALUATION IN MEDIA DISCOURSE</t>
  </si>
  <si>
    <t>BEDNAKER</t>
  </si>
  <si>
    <t>9781405076364</t>
  </si>
  <si>
    <t xml:space="preserve"> RICH MAN, POOR MAN WITH AUDIO CD</t>
  </si>
  <si>
    <t>JUPP, T, C</t>
  </si>
  <si>
    <t>9780132271400</t>
  </si>
  <si>
    <t>AUDIOPROGRAM CDS GOLOSA</t>
  </si>
  <si>
    <t>ROBIN</t>
  </si>
  <si>
    <t>9788490186572</t>
  </si>
  <si>
    <t>Caso Cézanne, El</t>
  </si>
  <si>
    <t>Swann, Thomas</t>
  </si>
  <si>
    <t>9780130494214</t>
  </si>
  <si>
    <t>BUILDING CONSTRUCTION: PRINCIPLES, MATERIALS, AND SYSTEMS</t>
  </si>
  <si>
    <t>MEHTA  ARM</t>
  </si>
  <si>
    <t>9780838447178</t>
  </si>
  <si>
    <t>THE ADVANCED GRAMMAR BOOK</t>
  </si>
  <si>
    <t>JOCELYN M. STEER DAWN SC</t>
  </si>
  <si>
    <t>9781413002812</t>
  </si>
  <si>
    <t>ENGLISH IN ACTION</t>
  </si>
  <si>
    <t>BARBARA H.</t>
  </si>
  <si>
    <t>9780521663427</t>
  </si>
  <si>
    <t>GAMES FOR GRAMMAR PRACTICE</t>
  </si>
  <si>
    <t>MARIA LUCIA ZAORAB</t>
  </si>
  <si>
    <t>9780838425701</t>
  </si>
  <si>
    <t>WORLD PASS ADVANCED WORKBOOK</t>
  </si>
  <si>
    <t>9780838406700</t>
  </si>
  <si>
    <t>WORLD PASS ADVANCED</t>
  </si>
  <si>
    <t>9780838425220</t>
  </si>
  <si>
    <t>WORLD LINK WORKBOOK INTRO</t>
  </si>
  <si>
    <t>9780838406694</t>
  </si>
  <si>
    <t>WORLD PASS UPPERINTERMEDIATE</t>
  </si>
  <si>
    <t>SUSAN STEMPLESKI, NANCY D</t>
  </si>
  <si>
    <t>9780838445587</t>
  </si>
  <si>
    <t>IN DETAIL 2 WORKBOOK</t>
  </si>
  <si>
    <t>RAINEY</t>
  </si>
  <si>
    <t>9780838425671</t>
  </si>
  <si>
    <t>WORLD PASS UPPERINTERMEDIATE WORKBOOK</t>
  </si>
  <si>
    <t>9780132209915</t>
  </si>
  <si>
    <t>MECHANICS OF MATERIALS</t>
  </si>
  <si>
    <t>HIBBELER</t>
  </si>
  <si>
    <t>9780131354579</t>
  </si>
  <si>
    <t>FUNDAMENTALS OF ENGINEERING ECONOMICS PI</t>
  </si>
  <si>
    <t>PARK</t>
  </si>
  <si>
    <t>9780123740373</t>
  </si>
  <si>
    <t>SKETCHING USER EXPERIENCES: GETTING THE DESIGN RIGHT AND THE RIGHT DESIGN</t>
  </si>
  <si>
    <t>BILL BUXTON</t>
  </si>
  <si>
    <t>9789700757919</t>
  </si>
  <si>
    <t>TEORIA DEL ESTADO</t>
  </si>
  <si>
    <t>SERRA, ANDRES</t>
  </si>
  <si>
    <t>9780205616817</t>
  </si>
  <si>
    <t>CONSCIOUS READER, THE</t>
  </si>
  <si>
    <t>SHRODES  SHUGRUE  DIPAOLO  MATUSCHEK</t>
  </si>
  <si>
    <t>9780205651702</t>
  </si>
  <si>
    <t>LITTLE, BROWN COMPACT HANDBOOK WITH EXERCISES</t>
  </si>
  <si>
    <t>AARON JANE.</t>
  </si>
  <si>
    <t>9789706769985</t>
  </si>
  <si>
    <t>LEY ADUANERA Y REGLAMENTO 2007</t>
  </si>
  <si>
    <t>ISEF</t>
  </si>
  <si>
    <t>9780205605354</t>
  </si>
  <si>
    <t>STYLE: THE BASICS OF CLARITY AND GRACE</t>
  </si>
  <si>
    <t>WILLIAMS</t>
  </si>
  <si>
    <t>9789700760841</t>
  </si>
  <si>
    <t>NUEVO REGLAMENTO DE CONSTRUCCIONES PARA</t>
  </si>
  <si>
    <t>CARBONELL MIGUEL</t>
  </si>
  <si>
    <t>9781424006069</t>
  </si>
  <si>
    <t>THE TIME MACHINE (AUDIO PROGRAM)</t>
  </si>
  <si>
    <t>H.G.WELLS</t>
  </si>
  <si>
    <t>9780136007173</t>
  </si>
  <si>
    <t>ORGANIZATIONAL BEHAVIOR</t>
  </si>
  <si>
    <t>ROBBINS  J</t>
  </si>
  <si>
    <t>9780136057666</t>
  </si>
  <si>
    <t>PROJECT MANAGEMENT:ACHIEVING COMPETITIVE ADVANTAGE AND MS PROJECT:INTERNATIONAL EDITION</t>
  </si>
  <si>
    <t>PINTO JEFFREY</t>
  </si>
  <si>
    <t>9781405014045</t>
  </si>
  <si>
    <t>IELTS TESTBUILDER WITH ANSWER KEY AND FREE AUDIO CDS</t>
  </si>
  <si>
    <t>SAM MCCARTER</t>
  </si>
  <si>
    <t>9781930618275</t>
  </si>
  <si>
    <t>MIMBRES PAINTED POTTERY</t>
  </si>
  <si>
    <t>BRODY</t>
  </si>
  <si>
    <t>9780387773865</t>
  </si>
  <si>
    <t>THE SCIOTO HOPEWELL AND THEIR</t>
  </si>
  <si>
    <t>D. TROY CASE CHRISTOPER</t>
  </si>
  <si>
    <t>9780205658824</t>
  </si>
  <si>
    <t>WORKING IN GROUPS</t>
  </si>
  <si>
    <t>ENGLEBERG  WYNN</t>
  </si>
  <si>
    <t>9780132281744</t>
  </si>
  <si>
    <t>ENTREPRENEURSHIP</t>
  </si>
  <si>
    <t>PEGGY LAMBING</t>
  </si>
  <si>
    <t>9780131131279</t>
  </si>
  <si>
    <t>QUALITY CONTROL (SEVEN EDITION)</t>
  </si>
  <si>
    <t>BESTERFIELD</t>
  </si>
  <si>
    <t>9780205566754</t>
  </si>
  <si>
    <t>STRATEGIES FOR TEACHING ENGLISH LEARNERS, 2/E</t>
  </si>
  <si>
    <t>DIAZRICO</t>
  </si>
  <si>
    <t>9780205642762</t>
  </si>
  <si>
    <t>DIALOGUES:AN ARGUMENT RHETORIC AND READER</t>
  </si>
  <si>
    <t>GARY GOSHGARIAN</t>
  </si>
  <si>
    <t>9780262650441</t>
  </si>
  <si>
    <t>AN INVITATION TO COGNITIVE SCIENCE, VOL.</t>
  </si>
  <si>
    <t>GLEITMAN LILA AND</t>
  </si>
  <si>
    <t>9780415438162</t>
  </si>
  <si>
    <t>IMPERIAL EYES</t>
  </si>
  <si>
    <t>PRATT MARY</t>
  </si>
  <si>
    <t>9781598295627</t>
  </si>
  <si>
    <t>HIGH DYNAMIC RANGE IMAGING RECONSTRUCTIO</t>
  </si>
  <si>
    <t>ASLA M. SA</t>
  </si>
  <si>
    <t>9780131454866</t>
  </si>
  <si>
    <t>PROJECT PROFESSIONAL 2003</t>
  </si>
  <si>
    <t>9781413009682</t>
  </si>
  <si>
    <t>IELTS EXPRESS UPPER INTERMEDIATE WORKBOO</t>
  </si>
  <si>
    <t>PAMELA HUMPHREYS WITH PAU</t>
  </si>
  <si>
    <t>9789812792341</t>
  </si>
  <si>
    <t>UNCERTAINTY AND INTELLIGENT INFORMATION</t>
  </si>
  <si>
    <t>BERNADETTE BOUCHON-MEUNIER, CHRISTOPHE MARSAL</t>
  </si>
  <si>
    <t>9780890065686</t>
  </si>
  <si>
    <t>INTERNATIONAL TELECOMMUNICATIONS HANDBOOK</t>
  </si>
  <si>
    <t>FRIEDEN ROB</t>
  </si>
  <si>
    <t>9780470084045</t>
  </si>
  <si>
    <t>TEACHING CONTENT READING AND WRITING</t>
  </si>
  <si>
    <t>RUDELL</t>
  </si>
  <si>
    <t>9780132308854</t>
  </si>
  <si>
    <t>PRINCIPLES OF MACROECONOMICS AND MYECONL</t>
  </si>
  <si>
    <t>CASE</t>
  </si>
  <si>
    <t>9780470045596</t>
  </si>
  <si>
    <t>CORE CONCEPTS OF ACCOUNTING INFORMATION</t>
  </si>
  <si>
    <t>BANGRANOFF</t>
  </si>
  <si>
    <t>9781405176323</t>
  </si>
  <si>
    <t>industrial organization, 4 edicion</t>
  </si>
  <si>
    <t>lynne pepall</t>
  </si>
  <si>
    <t>9780195373950</t>
  </si>
  <si>
    <t>HANDS ON INTRODUCTION TO LABVIEW FOR SCI</t>
  </si>
  <si>
    <t>ESSICK</t>
  </si>
  <si>
    <t>9780470252543</t>
  </si>
  <si>
    <t>PRINCIPLES OF COMMUNICATIONS</t>
  </si>
  <si>
    <t>ZIEMER</t>
  </si>
  <si>
    <t>9780838442807</t>
  </si>
  <si>
    <t>TOEFL VOCABULARY</t>
  </si>
  <si>
    <t>9780838442760</t>
  </si>
  <si>
    <t>TOEFL READING</t>
  </si>
  <si>
    <t>9780136058854</t>
  </si>
  <si>
    <t>PRINCIPLES OF MICROECONOMICS</t>
  </si>
  <si>
    <t>KARL CASE</t>
  </si>
  <si>
    <t>9780136005049</t>
  </si>
  <si>
    <t>KEYS TO SUCCESS: BUILDING ANALYTICAL ,CR</t>
  </si>
  <si>
    <t>CARTER</t>
  </si>
  <si>
    <t>9788490180365</t>
  </si>
  <si>
    <t>Y mañana serán clones</t>
  </si>
  <si>
    <t>Varley, John</t>
  </si>
  <si>
    <t>9686186611</t>
  </si>
  <si>
    <t>MI VIDA Y MI LUCHA</t>
  </si>
  <si>
    <t>SALVADOR ZUBIRAN</t>
  </si>
  <si>
    <t>9788498386301</t>
  </si>
  <si>
    <t>El ultimo héroe del Olimpo. Percy Jackson y los dioses del Olimpo V</t>
  </si>
  <si>
    <t>Rick Riordan</t>
  </si>
  <si>
    <t>Salamandra</t>
  </si>
  <si>
    <t>9788498384444</t>
  </si>
  <si>
    <t>Harry Potter y el caliz de fuego</t>
  </si>
  <si>
    <t>J. K. Rowling</t>
  </si>
  <si>
    <t>9788498384505</t>
  </si>
  <si>
    <t>Harry Potter y las reliquias de la muerte</t>
  </si>
  <si>
    <t>9789582005993</t>
  </si>
  <si>
    <t>Los siete Saberes necesarios para la Educación del Futuro</t>
  </si>
  <si>
    <t>Magisterio</t>
  </si>
  <si>
    <t>9789942195753</t>
  </si>
  <si>
    <t>Verde fue mi Selva</t>
  </si>
  <si>
    <t>Edna Iturralde</t>
  </si>
  <si>
    <t>Santillana</t>
  </si>
  <si>
    <t>INVENTARIO LIBRO FISICO ECUADOR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</si>
</sst>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0\ _€_-;\-* #,##0\ _€_-;_-* &quot;-&quot;??\ _€_-;_-@_-"/>
  </numFmts>
  <fonts count="9" x14ac:knownFonts="1">
    <font>
      <sz val="11"/>
      <color theme="1"/>
      <name val="Calibri"/>
      <family val="2"/>
      <scheme val="minor"/>
    </font>
    <font>
      <sz val="11"/>
      <color theme="1"/>
      <name val="Calibri"/>
      <family val="2"/>
      <scheme val="minor"/>
    </font>
    <font>
      <b/>
      <sz val="14"/>
      <color rgb="FF000000"/>
      <name val="Calibri"/>
      <family val="2"/>
    </font>
    <font>
      <sz val="11"/>
      <color theme="1"/>
      <name val="Calibri"/>
      <family val="2"/>
    </font>
    <font>
      <b/>
      <sz val="11"/>
      <color rgb="FF000000"/>
      <name val="Calibri"/>
      <family val="2"/>
    </font>
    <font>
      <sz val="11"/>
      <color rgb="FF000000"/>
      <name val="Calibri"/>
      <family val="2"/>
    </font>
    <font>
      <sz val="11"/>
      <name val="Arial Narrow"/>
      <family val="2"/>
    </font>
    <font>
      <b/>
      <sz val="9"/>
      <color rgb="FF000000"/>
      <name val="Tahoma"/>
      <family val="2"/>
    </font>
    <font>
      <sz val="9"/>
      <color rgb="FF000000"/>
      <name val="Tahoma"/>
      <family val="2"/>
    </font>
  </fonts>
  <fills count="3">
    <fill>
      <patternFill patternType="none"/>
    </fill>
    <fill>
      <patternFill patternType="gray125"/>
    </fill>
    <fill>
      <patternFill patternType="solid">
        <fgColor rgb="FFF4B084"/>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49" fontId="2" fillId="0" borderId="0" xfId="0" applyNumberFormat="1" applyFont="1" applyFill="1" applyBorder="1"/>
    <xf numFmtId="0" fontId="3" fillId="0" borderId="0" xfId="0" applyFont="1" applyFill="1" applyBorder="1"/>
    <xf numFmtId="0" fontId="3" fillId="0" borderId="0" xfId="0" applyFont="1" applyFill="1" applyBorder="1" applyAlignment="1">
      <alignment horizont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1" applyNumberFormat="1" applyFont="1" applyFill="1" applyBorder="1" applyAlignment="1">
      <alignment horizontal="center" vertical="center"/>
    </xf>
    <xf numFmtId="49" fontId="3" fillId="0" borderId="1" xfId="0" applyNumberFormat="1" applyFont="1" applyFill="1" applyBorder="1" applyAlignment="1">
      <alignment horizontal="right"/>
    </xf>
    <xf numFmtId="0" fontId="3" fillId="0" borderId="1" xfId="0" applyFont="1" applyFill="1" applyBorder="1"/>
    <xf numFmtId="0" fontId="3" fillId="0" borderId="1" xfId="1" applyNumberFormat="1" applyFont="1" applyFill="1" applyBorder="1" applyAlignment="1">
      <alignment horizontal="center"/>
    </xf>
    <xf numFmtId="0" fontId="3" fillId="0" borderId="1" xfId="0" applyFont="1" applyFill="1" applyBorder="1" applyAlignment="1"/>
    <xf numFmtId="0" fontId="3" fillId="0" borderId="1" xfId="0" applyFont="1" applyFill="1" applyBorder="1" applyAlignment="1">
      <alignment horizontal="center"/>
    </xf>
    <xf numFmtId="0" fontId="3" fillId="0" borderId="1" xfId="0" applyFont="1" applyFill="1" applyBorder="1" applyAlignment="1">
      <alignment horizontal="left"/>
    </xf>
    <xf numFmtId="0" fontId="3" fillId="0" borderId="0" xfId="0" applyFont="1" applyFill="1" applyBorder="1" applyAlignment="1">
      <alignment horizontal="left"/>
    </xf>
    <xf numFmtId="14" fontId="4" fillId="0" borderId="1" xfId="0" applyNumberFormat="1" applyFont="1" applyFill="1" applyBorder="1" applyAlignment="1">
      <alignment horizontal="center"/>
    </xf>
    <xf numFmtId="14" fontId="4" fillId="0" borderId="1" xfId="0" applyNumberFormat="1" applyFont="1" applyFill="1" applyBorder="1" applyAlignment="1">
      <alignment horizontal="left"/>
    </xf>
    <xf numFmtId="0" fontId="3" fillId="0" borderId="1" xfId="0" applyFont="1" applyFill="1" applyBorder="1" applyAlignment="1">
      <alignment horizontal="left" vertical="center"/>
    </xf>
    <xf numFmtId="164" fontId="5" fillId="0" borderId="1" xfId="1" applyNumberFormat="1" applyFont="1" applyFill="1" applyBorder="1"/>
    <xf numFmtId="164" fontId="5" fillId="0" borderId="1" xfId="1" applyNumberFormat="1" applyFont="1" applyFill="1" applyBorder="1" applyAlignment="1">
      <alignment horizontal="left"/>
    </xf>
    <xf numFmtId="0" fontId="5" fillId="0" borderId="1" xfId="1" applyNumberFormat="1" applyFont="1" applyFill="1" applyBorder="1" applyAlignment="1">
      <alignment horizontal="center"/>
    </xf>
    <xf numFmtId="49" fontId="3" fillId="2" borderId="1" xfId="0" applyNumberFormat="1" applyFont="1" applyFill="1" applyBorder="1" applyAlignment="1">
      <alignment horizontal="right"/>
    </xf>
    <xf numFmtId="0" fontId="3" fillId="2" borderId="1" xfId="0" applyFont="1" applyFill="1" applyBorder="1"/>
    <xf numFmtId="0" fontId="6" fillId="0" borderId="1" xfId="0" applyFont="1" applyFill="1" applyBorder="1" applyAlignment="1">
      <alignment vertical="center"/>
    </xf>
    <xf numFmtId="0" fontId="6" fillId="0" borderId="1" xfId="0" applyFont="1" applyFill="1" applyBorder="1" applyAlignment="1">
      <alignment horizontal="left" vertical="center"/>
    </xf>
    <xf numFmtId="0" fontId="6" fillId="0" borderId="1" xfId="1" applyNumberFormat="1" applyFont="1" applyFill="1" applyBorder="1" applyAlignment="1">
      <alignment horizontal="center" vertical="center"/>
    </xf>
    <xf numFmtId="164" fontId="3" fillId="0" borderId="1" xfId="1" applyNumberFormat="1" applyFont="1" applyFill="1" applyBorder="1" applyAlignment="1">
      <alignment horizontal="left"/>
    </xf>
    <xf numFmtId="0" fontId="3" fillId="0" borderId="1" xfId="0" applyFont="1" applyFill="1" applyBorder="1" applyAlignment="1">
      <alignment horizontal="center" vertical="center"/>
    </xf>
    <xf numFmtId="0" fontId="4" fillId="0" borderId="0" xfId="0" applyFont="1" applyFill="1" applyBorder="1" applyAlignment="1">
      <alignment horizontal="center"/>
    </xf>
    <xf numFmtId="0" fontId="0" fillId="0" borderId="0" xfId="0" applyAlignment="1">
      <alignment horizontal="center"/>
    </xf>
  </cellXfs>
  <cellStyles count="2">
    <cellStyle name="Millares" xfId="1" builtinId="3"/>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43"/>
  <sheetViews>
    <sheetView tabSelected="1" workbookViewId="0">
      <selection activeCell="B7" sqref="B7"/>
    </sheetView>
  </sheetViews>
  <sheetFormatPr baseColWidth="10" defaultRowHeight="15" x14ac:dyDescent="0.25"/>
  <cols>
    <col min="1" max="1" width="19.42578125" customWidth="1"/>
    <col min="2" max="2" width="49.85546875" customWidth="1"/>
    <col min="3" max="3" width="24" customWidth="1"/>
    <col min="4" max="4" width="18.7109375" customWidth="1"/>
    <col min="6" max="6" width="11.42578125" style="28"/>
  </cols>
  <sheetData>
    <row r="1" spans="1:7" ht="18.75" x14ac:dyDescent="0.3">
      <c r="A1" s="1" t="s">
        <v>2604</v>
      </c>
      <c r="B1" s="2"/>
      <c r="C1" s="2"/>
      <c r="D1" s="2"/>
      <c r="E1" s="3"/>
      <c r="F1" s="3"/>
      <c r="G1" s="13"/>
    </row>
    <row r="2" spans="1:7" x14ac:dyDescent="0.25">
      <c r="A2" s="4" t="s">
        <v>0</v>
      </c>
      <c r="B2" s="5" t="s">
        <v>1</v>
      </c>
      <c r="C2" s="5" t="s">
        <v>2</v>
      </c>
      <c r="D2" s="5" t="s">
        <v>3</v>
      </c>
      <c r="E2" s="6" t="s">
        <v>4</v>
      </c>
      <c r="F2" s="14" t="s">
        <v>85</v>
      </c>
      <c r="G2" s="15" t="s">
        <v>86</v>
      </c>
    </row>
    <row r="3" spans="1:7" x14ac:dyDescent="0.25">
      <c r="A3" s="7" t="s">
        <v>5</v>
      </c>
      <c r="B3" s="8" t="s">
        <v>6</v>
      </c>
      <c r="C3" s="8" t="s">
        <v>7</v>
      </c>
      <c r="D3" s="8" t="s">
        <v>8</v>
      </c>
      <c r="E3" s="9"/>
      <c r="F3" s="26">
        <v>2</v>
      </c>
      <c r="G3" s="16" t="s">
        <v>87</v>
      </c>
    </row>
    <row r="4" spans="1:7" x14ac:dyDescent="0.25">
      <c r="A4" s="7" t="s">
        <v>9</v>
      </c>
      <c r="B4" s="8" t="s">
        <v>10</v>
      </c>
      <c r="C4" s="8" t="s">
        <v>11</v>
      </c>
      <c r="D4" s="8" t="s">
        <v>8</v>
      </c>
      <c r="E4" s="9">
        <v>2013</v>
      </c>
      <c r="F4" s="26">
        <v>55</v>
      </c>
      <c r="G4" s="16" t="s">
        <v>87</v>
      </c>
    </row>
    <row r="5" spans="1:7" x14ac:dyDescent="0.25">
      <c r="A5" s="7" t="s">
        <v>12</v>
      </c>
      <c r="B5" s="8" t="s">
        <v>13</v>
      </c>
      <c r="C5" s="8" t="s">
        <v>14</v>
      </c>
      <c r="D5" s="8" t="s">
        <v>15</v>
      </c>
      <c r="E5" s="9">
        <v>2017</v>
      </c>
      <c r="F5" s="26">
        <v>1</v>
      </c>
      <c r="G5" s="16" t="s">
        <v>87</v>
      </c>
    </row>
    <row r="6" spans="1:7" x14ac:dyDescent="0.25">
      <c r="A6" s="7" t="s">
        <v>16</v>
      </c>
      <c r="B6" s="8" t="s">
        <v>17</v>
      </c>
      <c r="C6" s="8" t="s">
        <v>18</v>
      </c>
      <c r="D6" s="8" t="s">
        <v>15</v>
      </c>
      <c r="E6" s="9">
        <v>2017</v>
      </c>
      <c r="F6" s="26">
        <v>1</v>
      </c>
      <c r="G6" s="16" t="s">
        <v>87</v>
      </c>
    </row>
    <row r="7" spans="1:7" x14ac:dyDescent="0.25">
      <c r="A7" s="7" t="s">
        <v>19</v>
      </c>
      <c r="B7" s="8" t="s">
        <v>20</v>
      </c>
      <c r="C7" s="8" t="s">
        <v>21</v>
      </c>
      <c r="D7" s="8" t="s">
        <v>22</v>
      </c>
      <c r="E7" s="9">
        <v>2012</v>
      </c>
      <c r="F7" s="26">
        <v>1</v>
      </c>
      <c r="G7" s="16" t="s">
        <v>87</v>
      </c>
    </row>
    <row r="8" spans="1:7" x14ac:dyDescent="0.25">
      <c r="A8" s="7" t="s">
        <v>23</v>
      </c>
      <c r="B8" s="8" t="s">
        <v>24</v>
      </c>
      <c r="C8" s="10" t="s">
        <v>25</v>
      </c>
      <c r="D8" s="10" t="s">
        <v>15</v>
      </c>
      <c r="E8" s="11">
        <v>2017</v>
      </c>
      <c r="F8" s="26">
        <v>1</v>
      </c>
      <c r="G8" s="16" t="s">
        <v>87</v>
      </c>
    </row>
    <row r="9" spans="1:7" x14ac:dyDescent="0.25">
      <c r="A9" s="7" t="s">
        <v>26</v>
      </c>
      <c r="B9" s="8" t="s">
        <v>27</v>
      </c>
      <c r="C9" s="8" t="s">
        <v>28</v>
      </c>
      <c r="D9" s="8" t="s">
        <v>15</v>
      </c>
      <c r="E9" s="9">
        <v>2016</v>
      </c>
      <c r="F9" s="26">
        <v>1</v>
      </c>
      <c r="G9" s="16" t="s">
        <v>87</v>
      </c>
    </row>
    <row r="10" spans="1:7" x14ac:dyDescent="0.25">
      <c r="A10" s="7" t="s">
        <v>29</v>
      </c>
      <c r="B10" s="8" t="s">
        <v>30</v>
      </c>
      <c r="C10" s="8" t="s">
        <v>31</v>
      </c>
      <c r="D10" s="8" t="s">
        <v>15</v>
      </c>
      <c r="E10" s="9">
        <v>2017</v>
      </c>
      <c r="F10" s="26">
        <v>1</v>
      </c>
      <c r="G10" s="16" t="s">
        <v>87</v>
      </c>
    </row>
    <row r="11" spans="1:7" x14ac:dyDescent="0.25">
      <c r="A11" s="7" t="s">
        <v>32</v>
      </c>
      <c r="B11" s="8" t="s">
        <v>33</v>
      </c>
      <c r="C11" s="8" t="s">
        <v>34</v>
      </c>
      <c r="D11" s="8" t="s">
        <v>15</v>
      </c>
      <c r="E11" s="9">
        <v>2017</v>
      </c>
      <c r="F11" s="26">
        <v>1</v>
      </c>
      <c r="G11" s="16" t="s">
        <v>87</v>
      </c>
    </row>
    <row r="12" spans="1:7" x14ac:dyDescent="0.25">
      <c r="A12" s="7" t="s">
        <v>35</v>
      </c>
      <c r="B12" s="8" t="s">
        <v>36</v>
      </c>
      <c r="C12" s="8" t="s">
        <v>37</v>
      </c>
      <c r="D12" s="8" t="s">
        <v>15</v>
      </c>
      <c r="E12" s="9">
        <v>2017</v>
      </c>
      <c r="F12" s="26">
        <v>1</v>
      </c>
      <c r="G12" s="16" t="s">
        <v>87</v>
      </c>
    </row>
    <row r="13" spans="1:7" x14ac:dyDescent="0.25">
      <c r="A13" s="7" t="s">
        <v>38</v>
      </c>
      <c r="B13" s="8" t="s">
        <v>39</v>
      </c>
      <c r="C13" s="8" t="s">
        <v>40</v>
      </c>
      <c r="D13" s="8" t="s">
        <v>41</v>
      </c>
      <c r="E13" s="9">
        <v>2005</v>
      </c>
      <c r="F13" s="26">
        <v>1</v>
      </c>
      <c r="G13" s="16" t="s">
        <v>87</v>
      </c>
    </row>
    <row r="14" spans="1:7" x14ac:dyDescent="0.25">
      <c r="A14" s="7" t="s">
        <v>42</v>
      </c>
      <c r="B14" s="8" t="s">
        <v>43</v>
      </c>
      <c r="C14" s="8" t="s">
        <v>40</v>
      </c>
      <c r="D14" s="8" t="s">
        <v>41</v>
      </c>
      <c r="E14" s="9">
        <v>2005</v>
      </c>
      <c r="F14" s="26">
        <v>6</v>
      </c>
      <c r="G14" s="16" t="s">
        <v>87</v>
      </c>
    </row>
    <row r="15" spans="1:7" x14ac:dyDescent="0.25">
      <c r="A15" s="7" t="s">
        <v>44</v>
      </c>
      <c r="B15" s="8" t="s">
        <v>45</v>
      </c>
      <c r="C15" s="8" t="s">
        <v>40</v>
      </c>
      <c r="D15" s="8" t="s">
        <v>41</v>
      </c>
      <c r="E15" s="9">
        <v>2005</v>
      </c>
      <c r="F15" s="26">
        <v>6</v>
      </c>
      <c r="G15" s="16" t="s">
        <v>87</v>
      </c>
    </row>
    <row r="16" spans="1:7" x14ac:dyDescent="0.25">
      <c r="A16" s="7" t="s">
        <v>46</v>
      </c>
      <c r="B16" s="8" t="s">
        <v>47</v>
      </c>
      <c r="C16" s="8" t="s">
        <v>48</v>
      </c>
      <c r="D16" s="8" t="s">
        <v>49</v>
      </c>
      <c r="E16" s="9">
        <v>2017</v>
      </c>
      <c r="F16" s="26">
        <v>2</v>
      </c>
      <c r="G16" s="16" t="s">
        <v>87</v>
      </c>
    </row>
    <row r="17" spans="1:7" x14ac:dyDescent="0.25">
      <c r="A17" s="7" t="s">
        <v>50</v>
      </c>
      <c r="B17" s="8" t="s">
        <v>51</v>
      </c>
      <c r="C17" s="8" t="s">
        <v>48</v>
      </c>
      <c r="D17" s="8" t="s">
        <v>49</v>
      </c>
      <c r="E17" s="9">
        <v>2017</v>
      </c>
      <c r="F17" s="26">
        <v>14</v>
      </c>
      <c r="G17" s="16" t="s">
        <v>87</v>
      </c>
    </row>
    <row r="18" spans="1:7" x14ac:dyDescent="0.25">
      <c r="A18" s="7" t="s">
        <v>52</v>
      </c>
      <c r="B18" s="8" t="s">
        <v>53</v>
      </c>
      <c r="C18" s="8" t="s">
        <v>48</v>
      </c>
      <c r="D18" s="8" t="s">
        <v>49</v>
      </c>
      <c r="E18" s="9">
        <v>2017</v>
      </c>
      <c r="F18" s="26">
        <v>15</v>
      </c>
      <c r="G18" s="16" t="s">
        <v>87</v>
      </c>
    </row>
    <row r="19" spans="1:7" x14ac:dyDescent="0.25">
      <c r="A19" s="7" t="s">
        <v>54</v>
      </c>
      <c r="B19" s="8" t="s">
        <v>55</v>
      </c>
      <c r="C19" s="8" t="s">
        <v>56</v>
      </c>
      <c r="D19" s="12" t="s">
        <v>57</v>
      </c>
      <c r="E19" s="9">
        <v>2014</v>
      </c>
      <c r="F19" s="26">
        <v>1</v>
      </c>
      <c r="G19" s="12" t="s">
        <v>87</v>
      </c>
    </row>
    <row r="20" spans="1:7" x14ac:dyDescent="0.25">
      <c r="A20" s="7" t="s">
        <v>58</v>
      </c>
      <c r="B20" s="8" t="s">
        <v>59</v>
      </c>
      <c r="C20" s="8" t="s">
        <v>60</v>
      </c>
      <c r="D20" s="12" t="s">
        <v>61</v>
      </c>
      <c r="E20" s="9">
        <v>2013</v>
      </c>
      <c r="F20" s="26">
        <v>1</v>
      </c>
      <c r="G20" s="12" t="s">
        <v>87</v>
      </c>
    </row>
    <row r="21" spans="1:7" x14ac:dyDescent="0.25">
      <c r="A21" s="7" t="s">
        <v>62</v>
      </c>
      <c r="B21" s="8" t="s">
        <v>63</v>
      </c>
      <c r="C21" s="8" t="s">
        <v>64</v>
      </c>
      <c r="D21" s="12" t="s">
        <v>57</v>
      </c>
      <c r="E21" s="9">
        <v>2013</v>
      </c>
      <c r="F21" s="26">
        <v>1</v>
      </c>
      <c r="G21" s="12" t="s">
        <v>87</v>
      </c>
    </row>
    <row r="22" spans="1:7" x14ac:dyDescent="0.25">
      <c r="A22" s="7" t="s">
        <v>65</v>
      </c>
      <c r="B22" s="8" t="s">
        <v>66</v>
      </c>
      <c r="C22" s="8" t="s">
        <v>67</v>
      </c>
      <c r="D22" s="12" t="s">
        <v>57</v>
      </c>
      <c r="E22" s="9">
        <v>2014</v>
      </c>
      <c r="F22" s="26">
        <v>1</v>
      </c>
      <c r="G22" s="12" t="s">
        <v>87</v>
      </c>
    </row>
    <row r="23" spans="1:7" x14ac:dyDescent="0.25">
      <c r="A23" s="7" t="s">
        <v>68</v>
      </c>
      <c r="B23" s="8" t="s">
        <v>69</v>
      </c>
      <c r="C23" s="8" t="s">
        <v>70</v>
      </c>
      <c r="D23" s="12" t="s">
        <v>57</v>
      </c>
      <c r="E23" s="9">
        <v>2014</v>
      </c>
      <c r="F23" s="26">
        <v>1</v>
      </c>
      <c r="G23" s="12" t="s">
        <v>87</v>
      </c>
    </row>
    <row r="24" spans="1:7" x14ac:dyDescent="0.25">
      <c r="A24" s="7" t="s">
        <v>71</v>
      </c>
      <c r="B24" s="8" t="s">
        <v>72</v>
      </c>
      <c r="C24" s="8" t="s">
        <v>73</v>
      </c>
      <c r="D24" s="12" t="s">
        <v>57</v>
      </c>
      <c r="E24" s="9">
        <v>2013</v>
      </c>
      <c r="F24" s="26">
        <v>1</v>
      </c>
      <c r="G24" s="12" t="s">
        <v>87</v>
      </c>
    </row>
    <row r="25" spans="1:7" x14ac:dyDescent="0.25">
      <c r="A25" s="7" t="s">
        <v>74</v>
      </c>
      <c r="B25" s="8" t="s">
        <v>75</v>
      </c>
      <c r="C25" s="8" t="s">
        <v>76</v>
      </c>
      <c r="D25" s="12" t="s">
        <v>77</v>
      </c>
      <c r="E25" s="9">
        <v>2014</v>
      </c>
      <c r="F25" s="26">
        <v>1</v>
      </c>
      <c r="G25" s="12" t="s">
        <v>87</v>
      </c>
    </row>
    <row r="26" spans="1:7" x14ac:dyDescent="0.25">
      <c r="A26" s="7" t="s">
        <v>78</v>
      </c>
      <c r="B26" s="8" t="s">
        <v>79</v>
      </c>
      <c r="C26" s="8" t="s">
        <v>80</v>
      </c>
      <c r="D26" s="12" t="s">
        <v>81</v>
      </c>
      <c r="E26" s="9">
        <v>2014</v>
      </c>
      <c r="F26" s="26">
        <v>1</v>
      </c>
      <c r="G26" s="12" t="s">
        <v>87</v>
      </c>
    </row>
    <row r="27" spans="1:7" x14ac:dyDescent="0.25">
      <c r="A27" s="7" t="s">
        <v>82</v>
      </c>
      <c r="B27" s="8" t="s">
        <v>83</v>
      </c>
      <c r="C27" s="8" t="s">
        <v>84</v>
      </c>
      <c r="D27" s="12" t="s">
        <v>57</v>
      </c>
      <c r="E27" s="9">
        <v>2014</v>
      </c>
      <c r="F27" s="26">
        <v>1</v>
      </c>
      <c r="G27" s="12" t="s">
        <v>87</v>
      </c>
    </row>
    <row r="28" spans="1:7" x14ac:dyDescent="0.25">
      <c r="A28" s="7" t="s">
        <v>88</v>
      </c>
      <c r="B28" s="8" t="s">
        <v>89</v>
      </c>
      <c r="C28" s="8" t="s">
        <v>90</v>
      </c>
      <c r="D28" s="12" t="s">
        <v>91</v>
      </c>
      <c r="E28" s="9">
        <v>2012</v>
      </c>
      <c r="F28" s="26">
        <v>1</v>
      </c>
      <c r="G28" s="12" t="s">
        <v>87</v>
      </c>
    </row>
    <row r="29" spans="1:7" x14ac:dyDescent="0.25">
      <c r="A29" s="7" t="s">
        <v>92</v>
      </c>
      <c r="B29" s="8" t="s">
        <v>93</v>
      </c>
      <c r="C29" s="8" t="s">
        <v>94</v>
      </c>
      <c r="D29" s="12" t="s">
        <v>57</v>
      </c>
      <c r="E29" s="9">
        <v>2013</v>
      </c>
      <c r="F29" s="26">
        <v>1</v>
      </c>
      <c r="G29" s="12" t="s">
        <v>87</v>
      </c>
    </row>
    <row r="30" spans="1:7" x14ac:dyDescent="0.25">
      <c r="A30" s="7" t="s">
        <v>95</v>
      </c>
      <c r="B30" s="8" t="s">
        <v>96</v>
      </c>
      <c r="C30" s="8" t="s">
        <v>97</v>
      </c>
      <c r="D30" s="12" t="s">
        <v>57</v>
      </c>
      <c r="E30" s="9">
        <v>2014</v>
      </c>
      <c r="F30" s="26">
        <v>1</v>
      </c>
      <c r="G30" s="12" t="s">
        <v>87</v>
      </c>
    </row>
    <row r="31" spans="1:7" x14ac:dyDescent="0.25">
      <c r="A31" s="7" t="s">
        <v>98</v>
      </c>
      <c r="B31" s="8" t="s">
        <v>99</v>
      </c>
      <c r="C31" s="8" t="s">
        <v>100</v>
      </c>
      <c r="D31" s="12" t="s">
        <v>57</v>
      </c>
      <c r="E31" s="9">
        <v>2013</v>
      </c>
      <c r="F31" s="26">
        <v>1</v>
      </c>
      <c r="G31" s="12" t="s">
        <v>87</v>
      </c>
    </row>
    <row r="32" spans="1:7" x14ac:dyDescent="0.25">
      <c r="A32" s="7" t="s">
        <v>101</v>
      </c>
      <c r="B32" s="8" t="s">
        <v>102</v>
      </c>
      <c r="C32" s="8" t="s">
        <v>103</v>
      </c>
      <c r="D32" s="12" t="s">
        <v>104</v>
      </c>
      <c r="E32" s="9">
        <v>2014</v>
      </c>
      <c r="F32" s="26">
        <v>1</v>
      </c>
      <c r="G32" s="12" t="s">
        <v>87</v>
      </c>
    </row>
    <row r="33" spans="1:7" x14ac:dyDescent="0.25">
      <c r="A33" s="7" t="s">
        <v>105</v>
      </c>
      <c r="B33" s="8" t="s">
        <v>106</v>
      </c>
      <c r="C33" s="8" t="s">
        <v>107</v>
      </c>
      <c r="D33" s="12" t="s">
        <v>57</v>
      </c>
      <c r="E33" s="9">
        <v>2014</v>
      </c>
      <c r="F33" s="26">
        <v>1</v>
      </c>
      <c r="G33" s="12" t="s">
        <v>87</v>
      </c>
    </row>
    <row r="34" spans="1:7" x14ac:dyDescent="0.25">
      <c r="A34" s="7" t="s">
        <v>108</v>
      </c>
      <c r="B34" s="8" t="s">
        <v>109</v>
      </c>
      <c r="C34" s="8" t="s">
        <v>110</v>
      </c>
      <c r="D34" s="12" t="s">
        <v>57</v>
      </c>
      <c r="E34" s="9">
        <v>2013</v>
      </c>
      <c r="F34" s="26">
        <v>1</v>
      </c>
      <c r="G34" s="12" t="s">
        <v>87</v>
      </c>
    </row>
    <row r="35" spans="1:7" x14ac:dyDescent="0.25">
      <c r="A35" s="7" t="s">
        <v>111</v>
      </c>
      <c r="B35" s="8" t="s">
        <v>112</v>
      </c>
      <c r="C35" s="8" t="s">
        <v>113</v>
      </c>
      <c r="D35" s="12" t="s">
        <v>57</v>
      </c>
      <c r="E35" s="9">
        <v>2015</v>
      </c>
      <c r="F35" s="26">
        <v>1</v>
      </c>
      <c r="G35" s="12" t="s">
        <v>87</v>
      </c>
    </row>
    <row r="36" spans="1:7" x14ac:dyDescent="0.25">
      <c r="A36" s="7" t="s">
        <v>114</v>
      </c>
      <c r="B36" s="8" t="s">
        <v>115</v>
      </c>
      <c r="C36" s="8" t="s">
        <v>116</v>
      </c>
      <c r="D36" s="12" t="s">
        <v>57</v>
      </c>
      <c r="E36" s="9">
        <v>2013</v>
      </c>
      <c r="F36" s="26">
        <v>1</v>
      </c>
      <c r="G36" s="12" t="s">
        <v>87</v>
      </c>
    </row>
    <row r="37" spans="1:7" x14ac:dyDescent="0.25">
      <c r="A37" s="7" t="s">
        <v>117</v>
      </c>
      <c r="B37" s="8" t="s">
        <v>118</v>
      </c>
      <c r="C37" s="8" t="s">
        <v>119</v>
      </c>
      <c r="D37" s="12" t="s">
        <v>61</v>
      </c>
      <c r="E37" s="9">
        <v>2014</v>
      </c>
      <c r="F37" s="26">
        <v>1</v>
      </c>
      <c r="G37" s="12" t="s">
        <v>87</v>
      </c>
    </row>
    <row r="38" spans="1:7" x14ac:dyDescent="0.25">
      <c r="A38" s="7" t="s">
        <v>120</v>
      </c>
      <c r="B38" s="8" t="s">
        <v>121</v>
      </c>
      <c r="C38" s="8" t="s">
        <v>122</v>
      </c>
      <c r="D38" s="12" t="s">
        <v>57</v>
      </c>
      <c r="E38" s="9">
        <v>2014</v>
      </c>
      <c r="F38" s="26">
        <v>1</v>
      </c>
      <c r="G38" s="12" t="s">
        <v>87</v>
      </c>
    </row>
    <row r="39" spans="1:7" x14ac:dyDescent="0.25">
      <c r="A39" s="7" t="s">
        <v>123</v>
      </c>
      <c r="B39" s="8" t="s">
        <v>124</v>
      </c>
      <c r="C39" s="8" t="s">
        <v>125</v>
      </c>
      <c r="D39" s="12" t="s">
        <v>57</v>
      </c>
      <c r="E39" s="9">
        <v>2014</v>
      </c>
      <c r="F39" s="26">
        <v>1</v>
      </c>
      <c r="G39" s="12" t="s">
        <v>87</v>
      </c>
    </row>
    <row r="40" spans="1:7" x14ac:dyDescent="0.25">
      <c r="A40" s="7" t="s">
        <v>126</v>
      </c>
      <c r="B40" s="8" t="s">
        <v>127</v>
      </c>
      <c r="C40" s="8" t="s">
        <v>128</v>
      </c>
      <c r="D40" s="12" t="s">
        <v>57</v>
      </c>
      <c r="E40" s="9">
        <v>2014</v>
      </c>
      <c r="F40" s="26">
        <v>1</v>
      </c>
      <c r="G40" s="12" t="s">
        <v>87</v>
      </c>
    </row>
    <row r="41" spans="1:7" x14ac:dyDescent="0.25">
      <c r="A41" s="7" t="s">
        <v>129</v>
      </c>
      <c r="B41" s="8" t="s">
        <v>130</v>
      </c>
      <c r="C41" s="8" t="s">
        <v>131</v>
      </c>
      <c r="D41" s="12" t="s">
        <v>61</v>
      </c>
      <c r="E41" s="9">
        <v>2014</v>
      </c>
      <c r="F41" s="26">
        <v>1</v>
      </c>
      <c r="G41" s="12" t="s">
        <v>87</v>
      </c>
    </row>
    <row r="42" spans="1:7" x14ac:dyDescent="0.25">
      <c r="A42" s="7" t="s">
        <v>132</v>
      </c>
      <c r="B42" s="8" t="s">
        <v>133</v>
      </c>
      <c r="C42" s="8" t="s">
        <v>134</v>
      </c>
      <c r="D42" s="12" t="s">
        <v>61</v>
      </c>
      <c r="E42" s="9">
        <v>2014</v>
      </c>
      <c r="F42" s="26">
        <v>1</v>
      </c>
      <c r="G42" s="12" t="s">
        <v>87</v>
      </c>
    </row>
    <row r="43" spans="1:7" x14ac:dyDescent="0.25">
      <c r="A43" s="7" t="s">
        <v>135</v>
      </c>
      <c r="B43" s="8" t="s">
        <v>136</v>
      </c>
      <c r="C43" s="8" t="s">
        <v>137</v>
      </c>
      <c r="D43" s="12" t="s">
        <v>61</v>
      </c>
      <c r="E43" s="9">
        <v>2013</v>
      </c>
      <c r="F43" s="26">
        <v>1</v>
      </c>
      <c r="G43" s="12" t="s">
        <v>87</v>
      </c>
    </row>
    <row r="44" spans="1:7" x14ac:dyDescent="0.25">
      <c r="A44" s="7" t="s">
        <v>138</v>
      </c>
      <c r="B44" s="8" t="s">
        <v>139</v>
      </c>
      <c r="C44" s="8" t="s">
        <v>140</v>
      </c>
      <c r="D44" s="12" t="s">
        <v>57</v>
      </c>
      <c r="E44" s="9">
        <v>2013</v>
      </c>
      <c r="F44" s="26">
        <v>1</v>
      </c>
      <c r="G44" s="12" t="s">
        <v>87</v>
      </c>
    </row>
    <row r="45" spans="1:7" x14ac:dyDescent="0.25">
      <c r="A45" s="7" t="s">
        <v>141</v>
      </c>
      <c r="B45" s="8" t="s">
        <v>142</v>
      </c>
      <c r="C45" s="8" t="s">
        <v>143</v>
      </c>
      <c r="D45" s="12" t="s">
        <v>61</v>
      </c>
      <c r="E45" s="9">
        <v>2014</v>
      </c>
      <c r="F45" s="26">
        <v>1</v>
      </c>
      <c r="G45" s="12" t="s">
        <v>87</v>
      </c>
    </row>
    <row r="46" spans="1:7" x14ac:dyDescent="0.25">
      <c r="A46" s="7" t="s">
        <v>144</v>
      </c>
      <c r="B46" s="8" t="s">
        <v>145</v>
      </c>
      <c r="C46" s="8" t="s">
        <v>146</v>
      </c>
      <c r="D46" s="12" t="s">
        <v>61</v>
      </c>
      <c r="E46" s="9">
        <v>2013</v>
      </c>
      <c r="F46" s="26">
        <v>1</v>
      </c>
      <c r="G46" s="12" t="s">
        <v>87</v>
      </c>
    </row>
    <row r="47" spans="1:7" x14ac:dyDescent="0.25">
      <c r="A47" s="7" t="s">
        <v>147</v>
      </c>
      <c r="B47" s="8" t="s">
        <v>148</v>
      </c>
      <c r="C47" s="8" t="s">
        <v>149</v>
      </c>
      <c r="D47" s="12" t="s">
        <v>57</v>
      </c>
      <c r="E47" s="9">
        <v>2013</v>
      </c>
      <c r="F47" s="26">
        <v>1</v>
      </c>
      <c r="G47" s="12" t="s">
        <v>87</v>
      </c>
    </row>
    <row r="48" spans="1:7" x14ac:dyDescent="0.25">
      <c r="A48" s="7" t="s">
        <v>150</v>
      </c>
      <c r="B48" s="8" t="s">
        <v>151</v>
      </c>
      <c r="C48" s="8" t="s">
        <v>152</v>
      </c>
      <c r="D48" s="12" t="s">
        <v>57</v>
      </c>
      <c r="E48" s="9">
        <v>2014</v>
      </c>
      <c r="F48" s="26">
        <v>1</v>
      </c>
      <c r="G48" s="12" t="s">
        <v>87</v>
      </c>
    </row>
    <row r="49" spans="1:7" x14ac:dyDescent="0.25">
      <c r="A49" s="7" t="s">
        <v>153</v>
      </c>
      <c r="B49" s="8" t="s">
        <v>154</v>
      </c>
      <c r="C49" s="8" t="s">
        <v>155</v>
      </c>
      <c r="D49" s="12" t="s">
        <v>57</v>
      </c>
      <c r="E49" s="9">
        <v>2014</v>
      </c>
      <c r="F49" s="26">
        <v>1</v>
      </c>
      <c r="G49" s="12" t="s">
        <v>87</v>
      </c>
    </row>
    <row r="50" spans="1:7" x14ac:dyDescent="0.25">
      <c r="A50" s="7" t="s">
        <v>156</v>
      </c>
      <c r="B50" s="8" t="s">
        <v>157</v>
      </c>
      <c r="C50" s="8" t="s">
        <v>158</v>
      </c>
      <c r="D50" s="12" t="s">
        <v>57</v>
      </c>
      <c r="E50" s="9">
        <v>2013</v>
      </c>
      <c r="F50" s="26">
        <v>1</v>
      </c>
      <c r="G50" s="12" t="s">
        <v>87</v>
      </c>
    </row>
    <row r="51" spans="1:7" x14ac:dyDescent="0.25">
      <c r="A51" s="7" t="s">
        <v>159</v>
      </c>
      <c r="B51" s="8" t="s">
        <v>160</v>
      </c>
      <c r="C51" s="8" t="s">
        <v>161</v>
      </c>
      <c r="D51" s="12" t="s">
        <v>57</v>
      </c>
      <c r="E51" s="9">
        <v>2014</v>
      </c>
      <c r="F51" s="26">
        <v>1</v>
      </c>
      <c r="G51" s="12" t="s">
        <v>87</v>
      </c>
    </row>
    <row r="52" spans="1:7" x14ac:dyDescent="0.25">
      <c r="A52" s="7" t="s">
        <v>162</v>
      </c>
      <c r="B52" s="8" t="s">
        <v>163</v>
      </c>
      <c r="C52" s="8" t="s">
        <v>164</v>
      </c>
      <c r="D52" s="12" t="s">
        <v>57</v>
      </c>
      <c r="E52" s="9">
        <v>2014</v>
      </c>
      <c r="F52" s="26">
        <v>1</v>
      </c>
      <c r="G52" s="12" t="s">
        <v>87</v>
      </c>
    </row>
    <row r="53" spans="1:7" x14ac:dyDescent="0.25">
      <c r="A53" s="7" t="s">
        <v>165</v>
      </c>
      <c r="B53" s="8" t="s">
        <v>166</v>
      </c>
      <c r="C53" s="8" t="s">
        <v>167</v>
      </c>
      <c r="D53" s="12" t="s">
        <v>61</v>
      </c>
      <c r="E53" s="9">
        <v>2013</v>
      </c>
      <c r="F53" s="26">
        <v>1</v>
      </c>
      <c r="G53" s="12" t="s">
        <v>87</v>
      </c>
    </row>
    <row r="54" spans="1:7" x14ac:dyDescent="0.25">
      <c r="A54" s="7" t="s">
        <v>168</v>
      </c>
      <c r="B54" s="8" t="s">
        <v>169</v>
      </c>
      <c r="C54" s="8" t="s">
        <v>170</v>
      </c>
      <c r="D54" s="12" t="s">
        <v>57</v>
      </c>
      <c r="E54" s="9">
        <v>2014</v>
      </c>
      <c r="F54" s="26">
        <v>1</v>
      </c>
      <c r="G54" s="12" t="s">
        <v>87</v>
      </c>
    </row>
    <row r="55" spans="1:7" x14ac:dyDescent="0.25">
      <c r="A55" s="7" t="s">
        <v>171</v>
      </c>
      <c r="B55" s="8" t="s">
        <v>172</v>
      </c>
      <c r="C55" s="8" t="s">
        <v>173</v>
      </c>
      <c r="D55" s="12" t="s">
        <v>81</v>
      </c>
      <c r="E55" s="9">
        <v>2013</v>
      </c>
      <c r="F55" s="26">
        <v>1</v>
      </c>
      <c r="G55" s="12" t="s">
        <v>87</v>
      </c>
    </row>
    <row r="56" spans="1:7" x14ac:dyDescent="0.25">
      <c r="A56" s="7" t="s">
        <v>174</v>
      </c>
      <c r="B56" s="8" t="s">
        <v>175</v>
      </c>
      <c r="C56" s="8" t="s">
        <v>176</v>
      </c>
      <c r="D56" s="12" t="s">
        <v>81</v>
      </c>
      <c r="E56" s="9">
        <v>2013</v>
      </c>
      <c r="F56" s="26">
        <v>1</v>
      </c>
      <c r="G56" s="12" t="s">
        <v>87</v>
      </c>
    </row>
    <row r="57" spans="1:7" x14ac:dyDescent="0.25">
      <c r="A57" s="7" t="s">
        <v>177</v>
      </c>
      <c r="B57" s="8" t="s">
        <v>178</v>
      </c>
      <c r="C57" s="8" t="s">
        <v>179</v>
      </c>
      <c r="D57" s="12" t="s">
        <v>61</v>
      </c>
      <c r="E57" s="9">
        <v>2014</v>
      </c>
      <c r="F57" s="26">
        <v>1</v>
      </c>
      <c r="G57" s="12" t="s">
        <v>87</v>
      </c>
    </row>
    <row r="58" spans="1:7" x14ac:dyDescent="0.25">
      <c r="A58" s="7" t="s">
        <v>180</v>
      </c>
      <c r="B58" s="8" t="s">
        <v>181</v>
      </c>
      <c r="C58" s="8" t="s">
        <v>182</v>
      </c>
      <c r="D58" s="12" t="s">
        <v>57</v>
      </c>
      <c r="E58" s="9">
        <v>2014</v>
      </c>
      <c r="F58" s="26">
        <v>1</v>
      </c>
      <c r="G58" s="12" t="s">
        <v>87</v>
      </c>
    </row>
    <row r="59" spans="1:7" x14ac:dyDescent="0.25">
      <c r="A59" s="7" t="s">
        <v>183</v>
      </c>
      <c r="B59" s="8" t="s">
        <v>184</v>
      </c>
      <c r="C59" s="8" t="s">
        <v>185</v>
      </c>
      <c r="D59" s="12" t="s">
        <v>186</v>
      </c>
      <c r="E59" s="9">
        <v>2014</v>
      </c>
      <c r="F59" s="26">
        <v>1</v>
      </c>
      <c r="G59" s="12" t="s">
        <v>87</v>
      </c>
    </row>
    <row r="60" spans="1:7" x14ac:dyDescent="0.25">
      <c r="A60" s="7" t="s">
        <v>187</v>
      </c>
      <c r="B60" s="8" t="s">
        <v>188</v>
      </c>
      <c r="C60" s="8" t="s">
        <v>189</v>
      </c>
      <c r="D60" s="12" t="s">
        <v>57</v>
      </c>
      <c r="E60" s="9">
        <v>2014</v>
      </c>
      <c r="F60" s="26">
        <v>1</v>
      </c>
      <c r="G60" s="12" t="s">
        <v>87</v>
      </c>
    </row>
    <row r="61" spans="1:7" x14ac:dyDescent="0.25">
      <c r="A61" s="7" t="s">
        <v>190</v>
      </c>
      <c r="B61" s="8" t="s">
        <v>191</v>
      </c>
      <c r="C61" s="8" t="s">
        <v>192</v>
      </c>
      <c r="D61" s="12" t="s">
        <v>61</v>
      </c>
      <c r="E61" s="9">
        <v>2014</v>
      </c>
      <c r="F61" s="26">
        <v>1</v>
      </c>
      <c r="G61" s="12" t="s">
        <v>87</v>
      </c>
    </row>
    <row r="62" spans="1:7" x14ac:dyDescent="0.25">
      <c r="A62" s="7" t="s">
        <v>193</v>
      </c>
      <c r="B62" s="8" t="s">
        <v>194</v>
      </c>
      <c r="C62" s="8" t="s">
        <v>195</v>
      </c>
      <c r="D62" s="12" t="s">
        <v>61</v>
      </c>
      <c r="E62" s="9">
        <v>2014</v>
      </c>
      <c r="F62" s="26">
        <v>1</v>
      </c>
      <c r="G62" s="12" t="s">
        <v>87</v>
      </c>
    </row>
    <row r="63" spans="1:7" x14ac:dyDescent="0.25">
      <c r="A63" s="7" t="s">
        <v>196</v>
      </c>
      <c r="B63" s="8" t="s">
        <v>197</v>
      </c>
      <c r="C63" s="8" t="s">
        <v>198</v>
      </c>
      <c r="D63" s="12" t="s">
        <v>57</v>
      </c>
      <c r="E63" s="9">
        <v>2013</v>
      </c>
      <c r="F63" s="26">
        <v>1</v>
      </c>
      <c r="G63" s="12" t="s">
        <v>87</v>
      </c>
    </row>
    <row r="64" spans="1:7" x14ac:dyDescent="0.25">
      <c r="A64" s="7" t="s">
        <v>199</v>
      </c>
      <c r="B64" s="8" t="s">
        <v>200</v>
      </c>
      <c r="C64" s="8" t="s">
        <v>201</v>
      </c>
      <c r="D64" s="12" t="s">
        <v>57</v>
      </c>
      <c r="E64" s="9">
        <v>2014</v>
      </c>
      <c r="F64" s="26">
        <v>1</v>
      </c>
      <c r="G64" s="12" t="s">
        <v>87</v>
      </c>
    </row>
    <row r="65" spans="1:7" x14ac:dyDescent="0.25">
      <c r="A65" s="7" t="s">
        <v>202</v>
      </c>
      <c r="B65" s="8" t="s">
        <v>203</v>
      </c>
      <c r="C65" s="8" t="s">
        <v>204</v>
      </c>
      <c r="D65" s="12" t="s">
        <v>61</v>
      </c>
      <c r="E65" s="9">
        <v>2013</v>
      </c>
      <c r="F65" s="26">
        <v>1</v>
      </c>
      <c r="G65" s="12" t="s">
        <v>87</v>
      </c>
    </row>
    <row r="66" spans="1:7" x14ac:dyDescent="0.25">
      <c r="A66" s="7" t="s">
        <v>205</v>
      </c>
      <c r="B66" s="8" t="s">
        <v>206</v>
      </c>
      <c r="C66" s="8" t="s">
        <v>207</v>
      </c>
      <c r="D66" s="12" t="s">
        <v>61</v>
      </c>
      <c r="E66" s="9">
        <v>2013</v>
      </c>
      <c r="F66" s="26">
        <v>1</v>
      </c>
      <c r="G66" s="12" t="s">
        <v>87</v>
      </c>
    </row>
    <row r="67" spans="1:7" x14ac:dyDescent="0.25">
      <c r="A67" s="7" t="s">
        <v>208</v>
      </c>
      <c r="B67" s="8" t="s">
        <v>209</v>
      </c>
      <c r="C67" s="8" t="s">
        <v>210</v>
      </c>
      <c r="D67" s="12" t="s">
        <v>61</v>
      </c>
      <c r="E67" s="9">
        <v>2013</v>
      </c>
      <c r="F67" s="26">
        <v>1</v>
      </c>
      <c r="G67" s="12" t="s">
        <v>87</v>
      </c>
    </row>
    <row r="68" spans="1:7" x14ac:dyDescent="0.25">
      <c r="A68" s="7" t="s">
        <v>211</v>
      </c>
      <c r="B68" s="8" t="s">
        <v>212</v>
      </c>
      <c r="C68" s="8" t="s">
        <v>210</v>
      </c>
      <c r="D68" s="12" t="s">
        <v>61</v>
      </c>
      <c r="E68" s="9">
        <v>2013</v>
      </c>
      <c r="F68" s="26">
        <v>1</v>
      </c>
      <c r="G68" s="12" t="s">
        <v>87</v>
      </c>
    </row>
    <row r="69" spans="1:7" x14ac:dyDescent="0.25">
      <c r="A69" s="7" t="s">
        <v>213</v>
      </c>
      <c r="B69" s="8" t="s">
        <v>214</v>
      </c>
      <c r="C69" s="8" t="s">
        <v>215</v>
      </c>
      <c r="D69" s="12" t="s">
        <v>57</v>
      </c>
      <c r="E69" s="9">
        <v>2013</v>
      </c>
      <c r="F69" s="26">
        <v>1</v>
      </c>
      <c r="G69" s="12" t="s">
        <v>87</v>
      </c>
    </row>
    <row r="70" spans="1:7" x14ac:dyDescent="0.25">
      <c r="A70" s="7" t="s">
        <v>216</v>
      </c>
      <c r="B70" s="8" t="s">
        <v>217</v>
      </c>
      <c r="C70" s="8" t="s">
        <v>218</v>
      </c>
      <c r="D70" s="12" t="s">
        <v>57</v>
      </c>
      <c r="E70" s="9">
        <v>2014</v>
      </c>
      <c r="F70" s="26">
        <v>1</v>
      </c>
      <c r="G70" s="12" t="s">
        <v>87</v>
      </c>
    </row>
    <row r="71" spans="1:7" x14ac:dyDescent="0.25">
      <c r="A71" s="7" t="s">
        <v>219</v>
      </c>
      <c r="B71" s="8" t="s">
        <v>220</v>
      </c>
      <c r="C71" s="8" t="s">
        <v>221</v>
      </c>
      <c r="D71" s="12" t="s">
        <v>57</v>
      </c>
      <c r="E71" s="9">
        <v>2014</v>
      </c>
      <c r="F71" s="26">
        <v>1</v>
      </c>
      <c r="G71" s="12" t="s">
        <v>87</v>
      </c>
    </row>
    <row r="72" spans="1:7" x14ac:dyDescent="0.25">
      <c r="A72" s="7" t="s">
        <v>222</v>
      </c>
      <c r="B72" s="8" t="s">
        <v>223</v>
      </c>
      <c r="C72" s="8" t="s">
        <v>224</v>
      </c>
      <c r="D72" s="12" t="s">
        <v>57</v>
      </c>
      <c r="E72" s="9">
        <v>2014</v>
      </c>
      <c r="F72" s="26">
        <v>1</v>
      </c>
      <c r="G72" s="12" t="s">
        <v>87</v>
      </c>
    </row>
    <row r="73" spans="1:7" x14ac:dyDescent="0.25">
      <c r="A73" s="7" t="s">
        <v>225</v>
      </c>
      <c r="B73" s="8" t="s">
        <v>226</v>
      </c>
      <c r="C73" s="8" t="s">
        <v>227</v>
      </c>
      <c r="D73" s="12" t="s">
        <v>228</v>
      </c>
      <c r="E73" s="9">
        <v>2014</v>
      </c>
      <c r="F73" s="26">
        <v>1</v>
      </c>
      <c r="G73" s="12" t="s">
        <v>87</v>
      </c>
    </row>
    <row r="74" spans="1:7" x14ac:dyDescent="0.25">
      <c r="A74" s="7" t="s">
        <v>229</v>
      </c>
      <c r="B74" s="8" t="s">
        <v>230</v>
      </c>
      <c r="C74" s="8" t="s">
        <v>231</v>
      </c>
      <c r="D74" s="12" t="s">
        <v>57</v>
      </c>
      <c r="E74" s="9">
        <v>2014</v>
      </c>
      <c r="F74" s="26">
        <v>1</v>
      </c>
      <c r="G74" s="12" t="s">
        <v>87</v>
      </c>
    </row>
    <row r="75" spans="1:7" x14ac:dyDescent="0.25">
      <c r="A75" s="7" t="s">
        <v>232</v>
      </c>
      <c r="B75" s="8" t="s">
        <v>233</v>
      </c>
      <c r="C75" s="8" t="s">
        <v>234</v>
      </c>
      <c r="D75" s="12" t="s">
        <v>57</v>
      </c>
      <c r="E75" s="9">
        <v>2014</v>
      </c>
      <c r="F75" s="26">
        <v>1</v>
      </c>
      <c r="G75" s="12" t="s">
        <v>87</v>
      </c>
    </row>
    <row r="76" spans="1:7" x14ac:dyDescent="0.25">
      <c r="A76" s="7" t="s">
        <v>235</v>
      </c>
      <c r="B76" s="8" t="s">
        <v>236</v>
      </c>
      <c r="C76" s="8" t="s">
        <v>237</v>
      </c>
      <c r="D76" s="12" t="s">
        <v>81</v>
      </c>
      <c r="E76" s="9">
        <v>2013</v>
      </c>
      <c r="F76" s="26">
        <v>1</v>
      </c>
      <c r="G76" s="12" t="s">
        <v>87</v>
      </c>
    </row>
    <row r="77" spans="1:7" x14ac:dyDescent="0.25">
      <c r="A77" s="7" t="s">
        <v>238</v>
      </c>
      <c r="B77" s="8" t="s">
        <v>239</v>
      </c>
      <c r="C77" s="8" t="s">
        <v>240</v>
      </c>
      <c r="D77" s="12" t="s">
        <v>81</v>
      </c>
      <c r="E77" s="9">
        <v>2013</v>
      </c>
      <c r="F77" s="26">
        <v>1</v>
      </c>
      <c r="G77" s="12" t="s">
        <v>87</v>
      </c>
    </row>
    <row r="78" spans="1:7" x14ac:dyDescent="0.25">
      <c r="A78" s="7" t="s">
        <v>241</v>
      </c>
      <c r="B78" s="8" t="s">
        <v>242</v>
      </c>
      <c r="C78" s="8" t="s">
        <v>243</v>
      </c>
      <c r="D78" s="12" t="s">
        <v>57</v>
      </c>
      <c r="E78" s="9">
        <v>2014</v>
      </c>
      <c r="F78" s="26">
        <v>1</v>
      </c>
      <c r="G78" s="12" t="s">
        <v>87</v>
      </c>
    </row>
    <row r="79" spans="1:7" x14ac:dyDescent="0.25">
      <c r="A79" s="7" t="s">
        <v>244</v>
      </c>
      <c r="B79" s="8" t="s">
        <v>245</v>
      </c>
      <c r="C79" s="8" t="s">
        <v>246</v>
      </c>
      <c r="D79" s="12" t="s">
        <v>61</v>
      </c>
      <c r="E79" s="9">
        <v>2014</v>
      </c>
      <c r="F79" s="26">
        <v>1</v>
      </c>
      <c r="G79" s="12" t="s">
        <v>87</v>
      </c>
    </row>
    <row r="80" spans="1:7" x14ac:dyDescent="0.25">
      <c r="A80" s="7" t="s">
        <v>247</v>
      </c>
      <c r="B80" s="8" t="s">
        <v>248</v>
      </c>
      <c r="C80" s="8" t="s">
        <v>249</v>
      </c>
      <c r="D80" s="12" t="s">
        <v>61</v>
      </c>
      <c r="E80" s="9">
        <v>2014</v>
      </c>
      <c r="F80" s="26">
        <v>1</v>
      </c>
      <c r="G80" s="12" t="s">
        <v>87</v>
      </c>
    </row>
    <row r="81" spans="1:7" x14ac:dyDescent="0.25">
      <c r="A81" s="7" t="s">
        <v>250</v>
      </c>
      <c r="B81" s="8" t="s">
        <v>251</v>
      </c>
      <c r="C81" s="8" t="s">
        <v>252</v>
      </c>
      <c r="D81" s="12" t="s">
        <v>57</v>
      </c>
      <c r="E81" s="9">
        <v>2014</v>
      </c>
      <c r="F81" s="26">
        <v>1</v>
      </c>
      <c r="G81" s="12" t="s">
        <v>87</v>
      </c>
    </row>
    <row r="82" spans="1:7" x14ac:dyDescent="0.25">
      <c r="A82" s="7" t="s">
        <v>253</v>
      </c>
      <c r="B82" s="8" t="s">
        <v>254</v>
      </c>
      <c r="C82" s="8" t="s">
        <v>255</v>
      </c>
      <c r="D82" s="12" t="s">
        <v>61</v>
      </c>
      <c r="E82" s="9">
        <v>2014</v>
      </c>
      <c r="F82" s="26">
        <v>1</v>
      </c>
      <c r="G82" s="12" t="s">
        <v>87</v>
      </c>
    </row>
    <row r="83" spans="1:7" x14ac:dyDescent="0.25">
      <c r="A83" s="7" t="s">
        <v>256</v>
      </c>
      <c r="B83" s="8" t="s">
        <v>257</v>
      </c>
      <c r="C83" s="8" t="s">
        <v>258</v>
      </c>
      <c r="D83" s="12" t="s">
        <v>61</v>
      </c>
      <c r="E83" s="9">
        <v>2014</v>
      </c>
      <c r="F83" s="26">
        <v>1</v>
      </c>
      <c r="G83" s="12" t="s">
        <v>87</v>
      </c>
    </row>
    <row r="84" spans="1:7" x14ac:dyDescent="0.25">
      <c r="A84" s="7" t="s">
        <v>259</v>
      </c>
      <c r="B84" s="8" t="s">
        <v>260</v>
      </c>
      <c r="C84" s="8" t="s">
        <v>261</v>
      </c>
      <c r="D84" s="12" t="s">
        <v>57</v>
      </c>
      <c r="E84" s="9">
        <v>2014</v>
      </c>
      <c r="F84" s="26">
        <v>1</v>
      </c>
      <c r="G84" s="12" t="s">
        <v>87</v>
      </c>
    </row>
    <row r="85" spans="1:7" x14ac:dyDescent="0.25">
      <c r="A85" s="7" t="s">
        <v>262</v>
      </c>
      <c r="B85" s="8" t="s">
        <v>263</v>
      </c>
      <c r="C85" s="8" t="s">
        <v>264</v>
      </c>
      <c r="D85" s="12" t="s">
        <v>61</v>
      </c>
      <c r="E85" s="9">
        <v>2014</v>
      </c>
      <c r="F85" s="26">
        <v>1</v>
      </c>
      <c r="G85" s="12" t="s">
        <v>87</v>
      </c>
    </row>
    <row r="86" spans="1:7" x14ac:dyDescent="0.25">
      <c r="A86" s="7" t="s">
        <v>265</v>
      </c>
      <c r="B86" s="8" t="s">
        <v>266</v>
      </c>
      <c r="C86" s="8" t="s">
        <v>267</v>
      </c>
      <c r="D86" s="12" t="s">
        <v>61</v>
      </c>
      <c r="E86" s="9">
        <v>2014</v>
      </c>
      <c r="F86" s="26">
        <v>1</v>
      </c>
      <c r="G86" s="12" t="s">
        <v>87</v>
      </c>
    </row>
    <row r="87" spans="1:7" x14ac:dyDescent="0.25">
      <c r="A87" s="7" t="s">
        <v>268</v>
      </c>
      <c r="B87" s="8" t="s">
        <v>269</v>
      </c>
      <c r="C87" s="8" t="s">
        <v>270</v>
      </c>
      <c r="D87" s="12" t="s">
        <v>61</v>
      </c>
      <c r="E87" s="9">
        <v>2014</v>
      </c>
      <c r="F87" s="26">
        <v>1</v>
      </c>
      <c r="G87" s="12" t="s">
        <v>87</v>
      </c>
    </row>
    <row r="88" spans="1:7" x14ac:dyDescent="0.25">
      <c r="A88" s="7" t="s">
        <v>271</v>
      </c>
      <c r="B88" s="8" t="s">
        <v>272</v>
      </c>
      <c r="C88" s="8" t="s">
        <v>273</v>
      </c>
      <c r="D88" s="12" t="s">
        <v>61</v>
      </c>
      <c r="E88" s="9">
        <v>2014</v>
      </c>
      <c r="F88" s="26">
        <v>1</v>
      </c>
      <c r="G88" s="12" t="s">
        <v>87</v>
      </c>
    </row>
    <row r="89" spans="1:7" x14ac:dyDescent="0.25">
      <c r="A89" s="7" t="s">
        <v>274</v>
      </c>
      <c r="B89" s="8" t="s">
        <v>275</v>
      </c>
      <c r="C89" s="8" t="s">
        <v>276</v>
      </c>
      <c r="D89" s="12" t="s">
        <v>57</v>
      </c>
      <c r="E89" s="9">
        <v>2014</v>
      </c>
      <c r="F89" s="26">
        <v>1</v>
      </c>
      <c r="G89" s="12" t="s">
        <v>87</v>
      </c>
    </row>
    <row r="90" spans="1:7" x14ac:dyDescent="0.25">
      <c r="A90" s="7" t="s">
        <v>277</v>
      </c>
      <c r="B90" s="8" t="s">
        <v>278</v>
      </c>
      <c r="C90" s="8" t="s">
        <v>279</v>
      </c>
      <c r="D90" s="12" t="s">
        <v>57</v>
      </c>
      <c r="E90" s="9">
        <v>2014</v>
      </c>
      <c r="F90" s="26">
        <v>1</v>
      </c>
      <c r="G90" s="12" t="s">
        <v>87</v>
      </c>
    </row>
    <row r="91" spans="1:7" x14ac:dyDescent="0.25">
      <c r="A91" s="7" t="s">
        <v>280</v>
      </c>
      <c r="B91" s="8" t="s">
        <v>281</v>
      </c>
      <c r="C91" s="8" t="s">
        <v>282</v>
      </c>
      <c r="D91" s="12" t="s">
        <v>61</v>
      </c>
      <c r="E91" s="9">
        <v>2013</v>
      </c>
      <c r="F91" s="26">
        <v>1</v>
      </c>
      <c r="G91" s="12" t="s">
        <v>87</v>
      </c>
    </row>
    <row r="92" spans="1:7" x14ac:dyDescent="0.25">
      <c r="A92" s="7" t="s">
        <v>283</v>
      </c>
      <c r="B92" s="8" t="s">
        <v>284</v>
      </c>
      <c r="C92" s="8" t="s">
        <v>285</v>
      </c>
      <c r="D92" s="12" t="s">
        <v>57</v>
      </c>
      <c r="E92" s="9">
        <v>2014</v>
      </c>
      <c r="F92" s="26">
        <v>1</v>
      </c>
      <c r="G92" s="12" t="s">
        <v>87</v>
      </c>
    </row>
    <row r="93" spans="1:7" x14ac:dyDescent="0.25">
      <c r="A93" s="7" t="s">
        <v>286</v>
      </c>
      <c r="B93" s="8" t="s">
        <v>287</v>
      </c>
      <c r="C93" s="8" t="s">
        <v>288</v>
      </c>
      <c r="D93" s="12" t="s">
        <v>61</v>
      </c>
      <c r="E93" s="9">
        <v>2014</v>
      </c>
      <c r="F93" s="26">
        <v>1</v>
      </c>
      <c r="G93" s="12" t="s">
        <v>87</v>
      </c>
    </row>
    <row r="94" spans="1:7" x14ac:dyDescent="0.25">
      <c r="A94" s="7" t="s">
        <v>289</v>
      </c>
      <c r="B94" s="8" t="s">
        <v>290</v>
      </c>
      <c r="C94" s="8" t="s">
        <v>291</v>
      </c>
      <c r="D94" s="12" t="s">
        <v>57</v>
      </c>
      <c r="E94" s="9">
        <v>2014</v>
      </c>
      <c r="F94" s="26">
        <v>1</v>
      </c>
      <c r="G94" s="12" t="s">
        <v>87</v>
      </c>
    </row>
    <row r="95" spans="1:7" x14ac:dyDescent="0.25">
      <c r="A95" s="7" t="s">
        <v>292</v>
      </c>
      <c r="B95" s="8" t="s">
        <v>293</v>
      </c>
      <c r="C95" s="8" t="s">
        <v>294</v>
      </c>
      <c r="D95" s="12" t="s">
        <v>57</v>
      </c>
      <c r="E95" s="9">
        <v>2014</v>
      </c>
      <c r="F95" s="26">
        <v>1</v>
      </c>
      <c r="G95" s="12" t="s">
        <v>87</v>
      </c>
    </row>
    <row r="96" spans="1:7" x14ac:dyDescent="0.25">
      <c r="A96" s="7" t="s">
        <v>295</v>
      </c>
      <c r="B96" s="8" t="s">
        <v>296</v>
      </c>
      <c r="C96" s="8" t="s">
        <v>297</v>
      </c>
      <c r="D96" s="12" t="s">
        <v>57</v>
      </c>
      <c r="E96" s="9">
        <v>2014</v>
      </c>
      <c r="F96" s="26">
        <v>1</v>
      </c>
      <c r="G96" s="12" t="s">
        <v>87</v>
      </c>
    </row>
    <row r="97" spans="1:7" x14ac:dyDescent="0.25">
      <c r="A97" s="7" t="s">
        <v>298</v>
      </c>
      <c r="B97" s="8" t="s">
        <v>299</v>
      </c>
      <c r="C97" s="8" t="s">
        <v>300</v>
      </c>
      <c r="D97" s="12" t="s">
        <v>61</v>
      </c>
      <c r="E97" s="9">
        <v>2014</v>
      </c>
      <c r="F97" s="26">
        <v>1</v>
      </c>
      <c r="G97" s="12" t="s">
        <v>87</v>
      </c>
    </row>
    <row r="98" spans="1:7" x14ac:dyDescent="0.25">
      <c r="A98" s="7" t="s">
        <v>301</v>
      </c>
      <c r="B98" s="8" t="s">
        <v>302</v>
      </c>
      <c r="C98" s="8" t="s">
        <v>303</v>
      </c>
      <c r="D98" s="12" t="s">
        <v>61</v>
      </c>
      <c r="E98" s="9">
        <v>2014</v>
      </c>
      <c r="F98" s="26">
        <v>1</v>
      </c>
      <c r="G98" s="12" t="s">
        <v>87</v>
      </c>
    </row>
    <row r="99" spans="1:7" x14ac:dyDescent="0.25">
      <c r="A99" s="7" t="s">
        <v>304</v>
      </c>
      <c r="B99" s="8" t="s">
        <v>305</v>
      </c>
      <c r="C99" s="8" t="s">
        <v>306</v>
      </c>
      <c r="D99" s="12" t="s">
        <v>61</v>
      </c>
      <c r="E99" s="9">
        <v>2014</v>
      </c>
      <c r="F99" s="26">
        <v>1</v>
      </c>
      <c r="G99" s="12" t="s">
        <v>87</v>
      </c>
    </row>
    <row r="100" spans="1:7" x14ac:dyDescent="0.25">
      <c r="A100" s="7" t="s">
        <v>307</v>
      </c>
      <c r="B100" s="8" t="s">
        <v>308</v>
      </c>
      <c r="C100" s="8" t="s">
        <v>309</v>
      </c>
      <c r="D100" s="12" t="s">
        <v>186</v>
      </c>
      <c r="E100" s="9">
        <v>2014</v>
      </c>
      <c r="F100" s="26">
        <v>1</v>
      </c>
      <c r="G100" s="12" t="s">
        <v>87</v>
      </c>
    </row>
    <row r="101" spans="1:7" x14ac:dyDescent="0.25">
      <c r="A101" s="7" t="s">
        <v>310</v>
      </c>
      <c r="B101" s="8" t="s">
        <v>311</v>
      </c>
      <c r="C101" s="8" t="s">
        <v>312</v>
      </c>
      <c r="D101" s="12" t="s">
        <v>57</v>
      </c>
      <c r="E101" s="9">
        <v>2014</v>
      </c>
      <c r="F101" s="26">
        <v>1</v>
      </c>
      <c r="G101" s="12" t="s">
        <v>87</v>
      </c>
    </row>
    <row r="102" spans="1:7" x14ac:dyDescent="0.25">
      <c r="A102" s="7" t="s">
        <v>313</v>
      </c>
      <c r="B102" s="8" t="s">
        <v>314</v>
      </c>
      <c r="C102" s="8" t="s">
        <v>315</v>
      </c>
      <c r="D102" s="12" t="s">
        <v>57</v>
      </c>
      <c r="E102" s="9">
        <v>2014</v>
      </c>
      <c r="F102" s="26">
        <v>1</v>
      </c>
      <c r="G102" s="12" t="s">
        <v>87</v>
      </c>
    </row>
    <row r="103" spans="1:7" x14ac:dyDescent="0.25">
      <c r="A103" s="7" t="s">
        <v>316</v>
      </c>
      <c r="B103" s="8" t="s">
        <v>317</v>
      </c>
      <c r="C103" s="8" t="s">
        <v>195</v>
      </c>
      <c r="D103" s="12" t="s">
        <v>57</v>
      </c>
      <c r="E103" s="9">
        <v>2014</v>
      </c>
      <c r="F103" s="26">
        <v>1</v>
      </c>
      <c r="G103" s="12" t="s">
        <v>87</v>
      </c>
    </row>
    <row r="104" spans="1:7" x14ac:dyDescent="0.25">
      <c r="A104" s="7" t="s">
        <v>318</v>
      </c>
      <c r="B104" s="8" t="s">
        <v>319</v>
      </c>
      <c r="C104" s="8" t="s">
        <v>320</v>
      </c>
      <c r="D104" s="12" t="s">
        <v>61</v>
      </c>
      <c r="E104" s="9">
        <v>2014</v>
      </c>
      <c r="F104" s="26">
        <v>1</v>
      </c>
      <c r="G104" s="12" t="s">
        <v>87</v>
      </c>
    </row>
    <row r="105" spans="1:7" x14ac:dyDescent="0.25">
      <c r="A105" s="7" t="s">
        <v>321</v>
      </c>
      <c r="B105" s="8" t="s">
        <v>322</v>
      </c>
      <c r="C105" s="8" t="s">
        <v>323</v>
      </c>
      <c r="D105" s="12" t="s">
        <v>57</v>
      </c>
      <c r="E105" s="9">
        <v>2014</v>
      </c>
      <c r="F105" s="26">
        <v>1</v>
      </c>
      <c r="G105" s="12" t="s">
        <v>87</v>
      </c>
    </row>
    <row r="106" spans="1:7" x14ac:dyDescent="0.25">
      <c r="A106" s="7" t="s">
        <v>324</v>
      </c>
      <c r="B106" s="8" t="s">
        <v>325</v>
      </c>
      <c r="C106" s="8" t="s">
        <v>326</v>
      </c>
      <c r="D106" s="12" t="s">
        <v>61</v>
      </c>
      <c r="E106" s="9">
        <v>2014</v>
      </c>
      <c r="F106" s="26">
        <v>1</v>
      </c>
      <c r="G106" s="12" t="s">
        <v>87</v>
      </c>
    </row>
    <row r="107" spans="1:7" x14ac:dyDescent="0.25">
      <c r="A107" s="7" t="s">
        <v>327</v>
      </c>
      <c r="B107" s="8" t="s">
        <v>328</v>
      </c>
      <c r="C107" s="8" t="s">
        <v>329</v>
      </c>
      <c r="D107" s="12" t="s">
        <v>61</v>
      </c>
      <c r="E107" s="9">
        <v>2014</v>
      </c>
      <c r="F107" s="26">
        <v>1</v>
      </c>
      <c r="G107" s="12" t="s">
        <v>87</v>
      </c>
    </row>
    <row r="108" spans="1:7" x14ac:dyDescent="0.25">
      <c r="A108" s="7" t="s">
        <v>330</v>
      </c>
      <c r="B108" s="8" t="s">
        <v>331</v>
      </c>
      <c r="C108" s="8" t="s">
        <v>332</v>
      </c>
      <c r="D108" s="12" t="s">
        <v>61</v>
      </c>
      <c r="E108" s="9">
        <v>2015</v>
      </c>
      <c r="F108" s="26">
        <v>1</v>
      </c>
      <c r="G108" s="12" t="s">
        <v>87</v>
      </c>
    </row>
    <row r="109" spans="1:7" x14ac:dyDescent="0.25">
      <c r="A109" s="7" t="s">
        <v>333</v>
      </c>
      <c r="B109" s="8" t="s">
        <v>334</v>
      </c>
      <c r="C109" s="8" t="s">
        <v>335</v>
      </c>
      <c r="D109" s="12" t="s">
        <v>57</v>
      </c>
      <c r="E109" s="9">
        <v>2014</v>
      </c>
      <c r="F109" s="26">
        <v>1</v>
      </c>
      <c r="G109" s="12" t="s">
        <v>87</v>
      </c>
    </row>
    <row r="110" spans="1:7" x14ac:dyDescent="0.25">
      <c r="A110" s="7" t="s">
        <v>336</v>
      </c>
      <c r="B110" s="8" t="s">
        <v>337</v>
      </c>
      <c r="C110" s="8" t="s">
        <v>338</v>
      </c>
      <c r="D110" s="12" t="s">
        <v>57</v>
      </c>
      <c r="E110" s="9">
        <v>2014</v>
      </c>
      <c r="F110" s="26">
        <v>1</v>
      </c>
      <c r="G110" s="12" t="s">
        <v>87</v>
      </c>
    </row>
    <row r="111" spans="1:7" x14ac:dyDescent="0.25">
      <c r="A111" s="7" t="s">
        <v>339</v>
      </c>
      <c r="B111" s="8" t="s">
        <v>340</v>
      </c>
      <c r="C111" s="8" t="s">
        <v>341</v>
      </c>
      <c r="D111" s="12" t="s">
        <v>57</v>
      </c>
      <c r="E111" s="9">
        <v>2014</v>
      </c>
      <c r="F111" s="26">
        <v>1</v>
      </c>
      <c r="G111" s="12" t="s">
        <v>87</v>
      </c>
    </row>
    <row r="112" spans="1:7" x14ac:dyDescent="0.25">
      <c r="A112" s="7" t="s">
        <v>342</v>
      </c>
      <c r="B112" s="8" t="s">
        <v>343</v>
      </c>
      <c r="C112" s="8" t="s">
        <v>344</v>
      </c>
      <c r="D112" s="12" t="s">
        <v>91</v>
      </c>
      <c r="E112" s="9">
        <v>2014</v>
      </c>
      <c r="F112" s="26">
        <v>1</v>
      </c>
      <c r="G112" s="12" t="s">
        <v>87</v>
      </c>
    </row>
    <row r="113" spans="1:7" x14ac:dyDescent="0.25">
      <c r="A113" s="7" t="s">
        <v>345</v>
      </c>
      <c r="B113" s="8" t="s">
        <v>346</v>
      </c>
      <c r="C113" s="8" t="s">
        <v>347</v>
      </c>
      <c r="D113" s="12" t="s">
        <v>57</v>
      </c>
      <c r="E113" s="9">
        <v>2014</v>
      </c>
      <c r="F113" s="26">
        <v>1</v>
      </c>
      <c r="G113" s="12" t="s">
        <v>87</v>
      </c>
    </row>
    <row r="114" spans="1:7" x14ac:dyDescent="0.25">
      <c r="A114" s="7" t="s">
        <v>348</v>
      </c>
      <c r="B114" s="8" t="s">
        <v>349</v>
      </c>
      <c r="C114" s="8" t="s">
        <v>350</v>
      </c>
      <c r="D114" s="12" t="s">
        <v>61</v>
      </c>
      <c r="E114" s="9">
        <v>2014</v>
      </c>
      <c r="F114" s="26">
        <v>1</v>
      </c>
      <c r="G114" s="12" t="s">
        <v>87</v>
      </c>
    </row>
    <row r="115" spans="1:7" x14ac:dyDescent="0.25">
      <c r="A115" s="7" t="s">
        <v>351</v>
      </c>
      <c r="B115" s="8" t="s">
        <v>352</v>
      </c>
      <c r="C115" s="8" t="s">
        <v>353</v>
      </c>
      <c r="D115" s="12" t="s">
        <v>57</v>
      </c>
      <c r="E115" s="9">
        <v>2015</v>
      </c>
      <c r="F115" s="26">
        <v>1</v>
      </c>
      <c r="G115" s="12" t="s">
        <v>87</v>
      </c>
    </row>
    <row r="116" spans="1:7" x14ac:dyDescent="0.25">
      <c r="A116" s="7" t="s">
        <v>354</v>
      </c>
      <c r="B116" s="8" t="s">
        <v>355</v>
      </c>
      <c r="C116" s="8" t="s">
        <v>356</v>
      </c>
      <c r="D116" s="12" t="s">
        <v>186</v>
      </c>
      <c r="E116" s="9">
        <v>2014</v>
      </c>
      <c r="F116" s="26">
        <v>1</v>
      </c>
      <c r="G116" s="12" t="s">
        <v>87</v>
      </c>
    </row>
    <row r="117" spans="1:7" x14ac:dyDescent="0.25">
      <c r="A117" s="7" t="s">
        <v>357</v>
      </c>
      <c r="B117" s="8" t="s">
        <v>358</v>
      </c>
      <c r="C117" s="8" t="s">
        <v>359</v>
      </c>
      <c r="D117" s="12" t="s">
        <v>61</v>
      </c>
      <c r="E117" s="9">
        <v>2014</v>
      </c>
      <c r="F117" s="26">
        <v>1</v>
      </c>
      <c r="G117" s="12" t="s">
        <v>87</v>
      </c>
    </row>
    <row r="118" spans="1:7" x14ac:dyDescent="0.25">
      <c r="A118" s="7" t="s">
        <v>360</v>
      </c>
      <c r="B118" s="8" t="s">
        <v>361</v>
      </c>
      <c r="C118" s="8" t="s">
        <v>362</v>
      </c>
      <c r="D118" s="12" t="s">
        <v>57</v>
      </c>
      <c r="E118" s="9">
        <v>2014</v>
      </c>
      <c r="F118" s="26">
        <v>1</v>
      </c>
      <c r="G118" s="12" t="s">
        <v>87</v>
      </c>
    </row>
    <row r="119" spans="1:7" x14ac:dyDescent="0.25">
      <c r="A119" s="7" t="s">
        <v>363</v>
      </c>
      <c r="B119" s="8" t="s">
        <v>364</v>
      </c>
      <c r="C119" s="8" t="s">
        <v>365</v>
      </c>
      <c r="D119" s="12" t="s">
        <v>61</v>
      </c>
      <c r="E119" s="9">
        <v>2014</v>
      </c>
      <c r="F119" s="26">
        <v>1</v>
      </c>
      <c r="G119" s="12" t="s">
        <v>87</v>
      </c>
    </row>
    <row r="120" spans="1:7" x14ac:dyDescent="0.25">
      <c r="A120" s="7" t="s">
        <v>366</v>
      </c>
      <c r="B120" s="8" t="s">
        <v>367</v>
      </c>
      <c r="C120" s="8" t="s">
        <v>368</v>
      </c>
      <c r="D120" s="12" t="s">
        <v>81</v>
      </c>
      <c r="E120" s="9">
        <v>2013</v>
      </c>
      <c r="F120" s="26">
        <v>1</v>
      </c>
      <c r="G120" s="12" t="s">
        <v>87</v>
      </c>
    </row>
    <row r="121" spans="1:7" x14ac:dyDescent="0.25">
      <c r="A121" s="7" t="s">
        <v>369</v>
      </c>
      <c r="B121" s="8" t="s">
        <v>370</v>
      </c>
      <c r="C121" s="8" t="s">
        <v>371</v>
      </c>
      <c r="D121" s="12" t="s">
        <v>61</v>
      </c>
      <c r="E121" s="9">
        <v>2014</v>
      </c>
      <c r="F121" s="26">
        <v>1</v>
      </c>
      <c r="G121" s="12" t="s">
        <v>87</v>
      </c>
    </row>
    <row r="122" spans="1:7" x14ac:dyDescent="0.25">
      <c r="A122" s="7" t="s">
        <v>372</v>
      </c>
      <c r="B122" s="8" t="s">
        <v>373</v>
      </c>
      <c r="C122" s="8" t="s">
        <v>374</v>
      </c>
      <c r="D122" s="12" t="s">
        <v>57</v>
      </c>
      <c r="E122" s="9">
        <v>2014</v>
      </c>
      <c r="F122" s="26">
        <v>1</v>
      </c>
      <c r="G122" s="12" t="s">
        <v>87</v>
      </c>
    </row>
    <row r="123" spans="1:7" x14ac:dyDescent="0.25">
      <c r="A123" s="7" t="s">
        <v>375</v>
      </c>
      <c r="B123" s="8" t="s">
        <v>376</v>
      </c>
      <c r="C123" s="8" t="s">
        <v>377</v>
      </c>
      <c r="D123" s="12" t="s">
        <v>186</v>
      </c>
      <c r="E123" s="9">
        <v>2014</v>
      </c>
      <c r="F123" s="26">
        <v>1</v>
      </c>
      <c r="G123" s="12" t="s">
        <v>87</v>
      </c>
    </row>
    <row r="124" spans="1:7" x14ac:dyDescent="0.25">
      <c r="A124" s="7" t="s">
        <v>378</v>
      </c>
      <c r="B124" s="8" t="s">
        <v>379</v>
      </c>
      <c r="C124" s="8" t="s">
        <v>380</v>
      </c>
      <c r="D124" s="12" t="s">
        <v>186</v>
      </c>
      <c r="E124" s="9">
        <v>2014</v>
      </c>
      <c r="F124" s="26">
        <v>1</v>
      </c>
      <c r="G124" s="12" t="s">
        <v>87</v>
      </c>
    </row>
    <row r="125" spans="1:7" x14ac:dyDescent="0.25">
      <c r="A125" s="7" t="s">
        <v>381</v>
      </c>
      <c r="B125" s="8" t="s">
        <v>382</v>
      </c>
      <c r="C125" s="8" t="s">
        <v>383</v>
      </c>
      <c r="D125" s="12" t="s">
        <v>61</v>
      </c>
      <c r="E125" s="9">
        <v>2014</v>
      </c>
      <c r="F125" s="26">
        <v>1</v>
      </c>
      <c r="G125" s="12" t="s">
        <v>87</v>
      </c>
    </row>
    <row r="126" spans="1:7" x14ac:dyDescent="0.25">
      <c r="A126" s="7" t="s">
        <v>384</v>
      </c>
      <c r="B126" s="8" t="s">
        <v>385</v>
      </c>
      <c r="C126" s="8" t="s">
        <v>386</v>
      </c>
      <c r="D126" s="12" t="s">
        <v>61</v>
      </c>
      <c r="E126" s="9">
        <v>2014</v>
      </c>
      <c r="F126" s="26">
        <v>1</v>
      </c>
      <c r="G126" s="12" t="s">
        <v>87</v>
      </c>
    </row>
    <row r="127" spans="1:7" x14ac:dyDescent="0.25">
      <c r="A127" s="7" t="s">
        <v>387</v>
      </c>
      <c r="B127" s="8" t="s">
        <v>388</v>
      </c>
      <c r="C127" s="8" t="s">
        <v>389</v>
      </c>
      <c r="D127" s="12" t="s">
        <v>57</v>
      </c>
      <c r="E127" s="9">
        <v>2014</v>
      </c>
      <c r="F127" s="26">
        <v>1</v>
      </c>
      <c r="G127" s="12" t="s">
        <v>87</v>
      </c>
    </row>
    <row r="128" spans="1:7" x14ac:dyDescent="0.25">
      <c r="A128" s="7" t="s">
        <v>390</v>
      </c>
      <c r="B128" s="8" t="s">
        <v>391</v>
      </c>
      <c r="C128" s="8" t="s">
        <v>392</v>
      </c>
      <c r="D128" s="12" t="s">
        <v>57</v>
      </c>
      <c r="E128" s="9">
        <v>2014</v>
      </c>
      <c r="F128" s="26">
        <v>1</v>
      </c>
      <c r="G128" s="12" t="s">
        <v>87</v>
      </c>
    </row>
    <row r="129" spans="1:7" x14ac:dyDescent="0.25">
      <c r="A129" s="7" t="s">
        <v>393</v>
      </c>
      <c r="B129" s="8" t="s">
        <v>394</v>
      </c>
      <c r="C129" s="8" t="s">
        <v>395</v>
      </c>
      <c r="D129" s="12" t="s">
        <v>61</v>
      </c>
      <c r="E129" s="9">
        <v>2013</v>
      </c>
      <c r="F129" s="26">
        <v>1</v>
      </c>
      <c r="G129" s="12" t="s">
        <v>87</v>
      </c>
    </row>
    <row r="130" spans="1:7" x14ac:dyDescent="0.25">
      <c r="A130" s="7" t="s">
        <v>396</v>
      </c>
      <c r="B130" s="8" t="s">
        <v>397</v>
      </c>
      <c r="C130" s="8" t="s">
        <v>398</v>
      </c>
      <c r="D130" s="12" t="s">
        <v>57</v>
      </c>
      <c r="E130" s="9">
        <v>2013</v>
      </c>
      <c r="F130" s="26">
        <v>1</v>
      </c>
      <c r="G130" s="12" t="s">
        <v>87</v>
      </c>
    </row>
    <row r="131" spans="1:7" x14ac:dyDescent="0.25">
      <c r="A131" s="7" t="s">
        <v>399</v>
      </c>
      <c r="B131" s="8" t="s">
        <v>400</v>
      </c>
      <c r="C131" s="8" t="s">
        <v>401</v>
      </c>
      <c r="D131" s="12" t="s">
        <v>61</v>
      </c>
      <c r="E131" s="9">
        <v>2014</v>
      </c>
      <c r="F131" s="26">
        <v>1</v>
      </c>
      <c r="G131" s="12" t="s">
        <v>87</v>
      </c>
    </row>
    <row r="132" spans="1:7" x14ac:dyDescent="0.25">
      <c r="A132" s="7" t="s">
        <v>402</v>
      </c>
      <c r="B132" s="8" t="s">
        <v>403</v>
      </c>
      <c r="C132" s="8" t="s">
        <v>404</v>
      </c>
      <c r="D132" s="12" t="s">
        <v>186</v>
      </c>
      <c r="E132" s="9">
        <v>2014</v>
      </c>
      <c r="F132" s="26">
        <v>1</v>
      </c>
      <c r="G132" s="12" t="s">
        <v>87</v>
      </c>
    </row>
    <row r="133" spans="1:7" x14ac:dyDescent="0.25">
      <c r="A133" s="7" t="s">
        <v>405</v>
      </c>
      <c r="B133" s="8" t="s">
        <v>406</v>
      </c>
      <c r="C133" s="8" t="s">
        <v>407</v>
      </c>
      <c r="D133" s="12" t="s">
        <v>81</v>
      </c>
      <c r="E133" s="9">
        <v>2013</v>
      </c>
      <c r="F133" s="26">
        <v>1</v>
      </c>
      <c r="G133" s="12" t="s">
        <v>87</v>
      </c>
    </row>
    <row r="134" spans="1:7" x14ac:dyDescent="0.25">
      <c r="A134" s="7" t="s">
        <v>408</v>
      </c>
      <c r="B134" s="8" t="s">
        <v>409</v>
      </c>
      <c r="C134" s="8" t="s">
        <v>410</v>
      </c>
      <c r="D134" s="12" t="s">
        <v>61</v>
      </c>
      <c r="E134" s="9">
        <v>2014</v>
      </c>
      <c r="F134" s="26">
        <v>1</v>
      </c>
      <c r="G134" s="12" t="s">
        <v>87</v>
      </c>
    </row>
    <row r="135" spans="1:7" x14ac:dyDescent="0.25">
      <c r="A135" s="7" t="s">
        <v>411</v>
      </c>
      <c r="B135" s="8" t="s">
        <v>412</v>
      </c>
      <c r="C135" s="8" t="s">
        <v>413</v>
      </c>
      <c r="D135" s="12" t="s">
        <v>61</v>
      </c>
      <c r="E135" s="9">
        <v>2013</v>
      </c>
      <c r="F135" s="26">
        <v>1</v>
      </c>
      <c r="G135" s="12" t="s">
        <v>87</v>
      </c>
    </row>
    <row r="136" spans="1:7" x14ac:dyDescent="0.25">
      <c r="A136" s="7" t="s">
        <v>414</v>
      </c>
      <c r="B136" s="8" t="s">
        <v>415</v>
      </c>
      <c r="C136" s="8" t="s">
        <v>416</v>
      </c>
      <c r="D136" s="12" t="s">
        <v>57</v>
      </c>
      <c r="E136" s="9">
        <v>2014</v>
      </c>
      <c r="F136" s="26">
        <v>1</v>
      </c>
      <c r="G136" s="12" t="s">
        <v>87</v>
      </c>
    </row>
    <row r="137" spans="1:7" x14ac:dyDescent="0.25">
      <c r="A137" s="7" t="s">
        <v>417</v>
      </c>
      <c r="B137" s="8" t="s">
        <v>418</v>
      </c>
      <c r="C137" s="8" t="s">
        <v>419</v>
      </c>
      <c r="D137" s="12" t="s">
        <v>57</v>
      </c>
      <c r="E137" s="9">
        <v>2014</v>
      </c>
      <c r="F137" s="26">
        <v>1</v>
      </c>
      <c r="G137" s="12" t="s">
        <v>87</v>
      </c>
    </row>
    <row r="138" spans="1:7" x14ac:dyDescent="0.25">
      <c r="A138" s="7" t="s">
        <v>420</v>
      </c>
      <c r="B138" s="8" t="s">
        <v>421</v>
      </c>
      <c r="C138" s="8" t="s">
        <v>422</v>
      </c>
      <c r="D138" s="12" t="s">
        <v>57</v>
      </c>
      <c r="E138" s="9">
        <v>2015</v>
      </c>
      <c r="F138" s="26">
        <v>1</v>
      </c>
      <c r="G138" s="12" t="s">
        <v>87</v>
      </c>
    </row>
    <row r="139" spans="1:7" x14ac:dyDescent="0.25">
      <c r="A139" s="7" t="s">
        <v>423</v>
      </c>
      <c r="B139" s="8" t="s">
        <v>424</v>
      </c>
      <c r="C139" s="8" t="s">
        <v>425</v>
      </c>
      <c r="D139" s="12" t="s">
        <v>61</v>
      </c>
      <c r="E139" s="9">
        <v>2013</v>
      </c>
      <c r="F139" s="26">
        <v>1</v>
      </c>
      <c r="G139" s="12" t="s">
        <v>87</v>
      </c>
    </row>
    <row r="140" spans="1:7" x14ac:dyDescent="0.25">
      <c r="A140" s="7" t="s">
        <v>426</v>
      </c>
      <c r="B140" s="8" t="s">
        <v>427</v>
      </c>
      <c r="C140" s="8" t="s">
        <v>428</v>
      </c>
      <c r="D140" s="12" t="s">
        <v>81</v>
      </c>
      <c r="E140" s="9">
        <v>2014</v>
      </c>
      <c r="F140" s="26">
        <v>1</v>
      </c>
      <c r="G140" s="12" t="s">
        <v>87</v>
      </c>
    </row>
    <row r="141" spans="1:7" x14ac:dyDescent="0.25">
      <c r="A141" s="7" t="s">
        <v>429</v>
      </c>
      <c r="B141" s="8" t="s">
        <v>430</v>
      </c>
      <c r="C141" s="8" t="s">
        <v>431</v>
      </c>
      <c r="D141" s="12" t="s">
        <v>57</v>
      </c>
      <c r="E141" s="9">
        <v>2014</v>
      </c>
      <c r="F141" s="26">
        <v>1</v>
      </c>
      <c r="G141" s="12" t="s">
        <v>87</v>
      </c>
    </row>
    <row r="142" spans="1:7" x14ac:dyDescent="0.25">
      <c r="A142" s="7" t="s">
        <v>432</v>
      </c>
      <c r="B142" s="8" t="s">
        <v>433</v>
      </c>
      <c r="C142" s="8" t="s">
        <v>434</v>
      </c>
      <c r="D142" s="12" t="s">
        <v>57</v>
      </c>
      <c r="E142" s="9">
        <v>2013</v>
      </c>
      <c r="F142" s="26">
        <v>1</v>
      </c>
      <c r="G142" s="12" t="s">
        <v>87</v>
      </c>
    </row>
    <row r="143" spans="1:7" x14ac:dyDescent="0.25">
      <c r="A143" s="7" t="s">
        <v>435</v>
      </c>
      <c r="B143" s="8" t="s">
        <v>436</v>
      </c>
      <c r="C143" s="8" t="s">
        <v>437</v>
      </c>
      <c r="D143" s="12" t="s">
        <v>61</v>
      </c>
      <c r="E143" s="9">
        <v>2014</v>
      </c>
      <c r="F143" s="26">
        <v>1</v>
      </c>
      <c r="G143" s="12" t="s">
        <v>87</v>
      </c>
    </row>
    <row r="144" spans="1:7" x14ac:dyDescent="0.25">
      <c r="A144" s="7" t="s">
        <v>438</v>
      </c>
      <c r="B144" s="8" t="s">
        <v>439</v>
      </c>
      <c r="C144" s="8" t="s">
        <v>440</v>
      </c>
      <c r="D144" s="12" t="s">
        <v>61</v>
      </c>
      <c r="E144" s="9">
        <v>2014</v>
      </c>
      <c r="F144" s="26">
        <v>1</v>
      </c>
      <c r="G144" s="12" t="s">
        <v>87</v>
      </c>
    </row>
    <row r="145" spans="1:7" x14ac:dyDescent="0.25">
      <c r="A145" s="7" t="s">
        <v>441</v>
      </c>
      <c r="B145" s="8" t="s">
        <v>442</v>
      </c>
      <c r="C145" s="8" t="s">
        <v>443</v>
      </c>
      <c r="D145" s="12" t="s">
        <v>57</v>
      </c>
      <c r="E145" s="9">
        <v>2014</v>
      </c>
      <c r="F145" s="26">
        <v>1</v>
      </c>
      <c r="G145" s="12" t="s">
        <v>87</v>
      </c>
    </row>
    <row r="146" spans="1:7" x14ac:dyDescent="0.25">
      <c r="A146" s="7" t="s">
        <v>444</v>
      </c>
      <c r="B146" s="8" t="s">
        <v>445</v>
      </c>
      <c r="C146" s="8" t="s">
        <v>446</v>
      </c>
      <c r="D146" s="12" t="s">
        <v>61</v>
      </c>
      <c r="E146" s="9">
        <v>2014</v>
      </c>
      <c r="F146" s="26">
        <v>1</v>
      </c>
      <c r="G146" s="12" t="s">
        <v>87</v>
      </c>
    </row>
    <row r="147" spans="1:7" x14ac:dyDescent="0.25">
      <c r="A147" s="7" t="s">
        <v>447</v>
      </c>
      <c r="B147" s="8" t="s">
        <v>448</v>
      </c>
      <c r="C147" s="8" t="s">
        <v>449</v>
      </c>
      <c r="D147" s="12" t="s">
        <v>57</v>
      </c>
      <c r="E147" s="9">
        <v>2014</v>
      </c>
      <c r="F147" s="26">
        <v>1</v>
      </c>
      <c r="G147" s="12" t="s">
        <v>87</v>
      </c>
    </row>
    <row r="148" spans="1:7" x14ac:dyDescent="0.25">
      <c r="A148" s="7" t="s">
        <v>450</v>
      </c>
      <c r="B148" s="8" t="s">
        <v>448</v>
      </c>
      <c r="C148" s="8" t="s">
        <v>449</v>
      </c>
      <c r="D148" s="12" t="s">
        <v>57</v>
      </c>
      <c r="E148" s="9">
        <v>2014</v>
      </c>
      <c r="F148" s="26">
        <v>1</v>
      </c>
      <c r="G148" s="12" t="s">
        <v>87</v>
      </c>
    </row>
    <row r="149" spans="1:7" x14ac:dyDescent="0.25">
      <c r="A149" s="7" t="s">
        <v>451</v>
      </c>
      <c r="B149" s="8" t="s">
        <v>452</v>
      </c>
      <c r="C149" s="8" t="s">
        <v>453</v>
      </c>
      <c r="D149" s="12" t="s">
        <v>57</v>
      </c>
      <c r="E149" s="9">
        <v>2014</v>
      </c>
      <c r="F149" s="26">
        <v>1</v>
      </c>
      <c r="G149" s="12" t="s">
        <v>87</v>
      </c>
    </row>
    <row r="150" spans="1:7" x14ac:dyDescent="0.25">
      <c r="A150" s="7" t="s">
        <v>454</v>
      </c>
      <c r="B150" s="8" t="s">
        <v>455</v>
      </c>
      <c r="C150" s="8" t="s">
        <v>456</v>
      </c>
      <c r="D150" s="12" t="s">
        <v>61</v>
      </c>
      <c r="E150" s="9">
        <v>2014</v>
      </c>
      <c r="F150" s="26">
        <v>1</v>
      </c>
      <c r="G150" s="12" t="s">
        <v>87</v>
      </c>
    </row>
    <row r="151" spans="1:7" x14ac:dyDescent="0.25">
      <c r="A151" s="7" t="s">
        <v>457</v>
      </c>
      <c r="B151" s="8" t="s">
        <v>458</v>
      </c>
      <c r="C151" s="8" t="s">
        <v>459</v>
      </c>
      <c r="D151" s="12" t="s">
        <v>61</v>
      </c>
      <c r="E151" s="9">
        <v>2014</v>
      </c>
      <c r="F151" s="26">
        <v>1</v>
      </c>
      <c r="G151" s="12" t="s">
        <v>87</v>
      </c>
    </row>
    <row r="152" spans="1:7" x14ac:dyDescent="0.25">
      <c r="A152" s="7" t="s">
        <v>460</v>
      </c>
      <c r="B152" s="8" t="s">
        <v>461</v>
      </c>
      <c r="C152" s="8" t="s">
        <v>462</v>
      </c>
      <c r="D152" s="12" t="s">
        <v>61</v>
      </c>
      <c r="E152" s="9">
        <v>2014</v>
      </c>
      <c r="F152" s="26">
        <v>1</v>
      </c>
      <c r="G152" s="12" t="s">
        <v>87</v>
      </c>
    </row>
    <row r="153" spans="1:7" x14ac:dyDescent="0.25">
      <c r="A153" s="7" t="s">
        <v>463</v>
      </c>
      <c r="B153" s="8" t="s">
        <v>464</v>
      </c>
      <c r="C153" s="8" t="s">
        <v>465</v>
      </c>
      <c r="D153" s="12" t="s">
        <v>186</v>
      </c>
      <c r="E153" s="9">
        <v>2014</v>
      </c>
      <c r="F153" s="26">
        <v>1</v>
      </c>
      <c r="G153" s="12" t="s">
        <v>87</v>
      </c>
    </row>
    <row r="154" spans="1:7" x14ac:dyDescent="0.25">
      <c r="A154" s="7" t="s">
        <v>466</v>
      </c>
      <c r="B154" s="8" t="s">
        <v>467</v>
      </c>
      <c r="C154" s="8" t="s">
        <v>468</v>
      </c>
      <c r="D154" s="12" t="s">
        <v>57</v>
      </c>
      <c r="E154" s="9">
        <v>2014</v>
      </c>
      <c r="F154" s="26">
        <v>1</v>
      </c>
      <c r="G154" s="12" t="s">
        <v>87</v>
      </c>
    </row>
    <row r="155" spans="1:7" x14ac:dyDescent="0.25">
      <c r="A155" s="7" t="s">
        <v>469</v>
      </c>
      <c r="B155" s="8" t="s">
        <v>470</v>
      </c>
      <c r="C155" s="8" t="s">
        <v>471</v>
      </c>
      <c r="D155" s="12" t="s">
        <v>57</v>
      </c>
      <c r="E155" s="9">
        <v>2014</v>
      </c>
      <c r="F155" s="26">
        <v>1</v>
      </c>
      <c r="G155" s="12" t="s">
        <v>87</v>
      </c>
    </row>
    <row r="156" spans="1:7" x14ac:dyDescent="0.25">
      <c r="A156" s="7" t="s">
        <v>472</v>
      </c>
      <c r="B156" s="8" t="s">
        <v>473</v>
      </c>
      <c r="C156" s="8" t="s">
        <v>474</v>
      </c>
      <c r="D156" s="12" t="s">
        <v>61</v>
      </c>
      <c r="E156" s="9">
        <v>2014</v>
      </c>
      <c r="F156" s="26">
        <v>1</v>
      </c>
      <c r="G156" s="12" t="s">
        <v>87</v>
      </c>
    </row>
    <row r="157" spans="1:7" x14ac:dyDescent="0.25">
      <c r="A157" s="7" t="s">
        <v>475</v>
      </c>
      <c r="B157" s="8" t="s">
        <v>476</v>
      </c>
      <c r="C157" s="8" t="s">
        <v>477</v>
      </c>
      <c r="D157" s="12" t="s">
        <v>61</v>
      </c>
      <c r="E157" s="9">
        <v>2014</v>
      </c>
      <c r="F157" s="26">
        <v>2</v>
      </c>
      <c r="G157" s="12" t="s">
        <v>87</v>
      </c>
    </row>
    <row r="158" spans="1:7" x14ac:dyDescent="0.25">
      <c r="A158" s="7" t="s">
        <v>478</v>
      </c>
      <c r="B158" s="8" t="s">
        <v>479</v>
      </c>
      <c r="C158" s="8" t="s">
        <v>480</v>
      </c>
      <c r="D158" s="12" t="s">
        <v>186</v>
      </c>
      <c r="E158" s="9">
        <v>2014</v>
      </c>
      <c r="F158" s="26">
        <v>1</v>
      </c>
      <c r="G158" s="12" t="s">
        <v>87</v>
      </c>
    </row>
    <row r="159" spans="1:7" x14ac:dyDescent="0.25">
      <c r="A159" s="7" t="s">
        <v>481</v>
      </c>
      <c r="B159" s="8" t="s">
        <v>482</v>
      </c>
      <c r="C159" s="8" t="s">
        <v>483</v>
      </c>
      <c r="D159" s="12" t="s">
        <v>61</v>
      </c>
      <c r="E159" s="9">
        <v>2014</v>
      </c>
      <c r="F159" s="26">
        <v>1</v>
      </c>
      <c r="G159" s="12" t="s">
        <v>87</v>
      </c>
    </row>
    <row r="160" spans="1:7" x14ac:dyDescent="0.25">
      <c r="A160" s="7" t="s">
        <v>484</v>
      </c>
      <c r="B160" s="8" t="s">
        <v>485</v>
      </c>
      <c r="C160" s="8" t="s">
        <v>486</v>
      </c>
      <c r="D160" s="12" t="s">
        <v>61</v>
      </c>
      <c r="E160" s="9">
        <v>2014</v>
      </c>
      <c r="F160" s="26">
        <v>1</v>
      </c>
      <c r="G160" s="12" t="s">
        <v>87</v>
      </c>
    </row>
    <row r="161" spans="1:7" x14ac:dyDescent="0.25">
      <c r="A161" s="7" t="s">
        <v>487</v>
      </c>
      <c r="B161" s="8" t="s">
        <v>488</v>
      </c>
      <c r="C161" s="8" t="s">
        <v>486</v>
      </c>
      <c r="D161" s="12" t="s">
        <v>57</v>
      </c>
      <c r="E161" s="9">
        <v>2014</v>
      </c>
      <c r="F161" s="26">
        <v>1</v>
      </c>
      <c r="G161" s="12" t="s">
        <v>87</v>
      </c>
    </row>
    <row r="162" spans="1:7" x14ac:dyDescent="0.25">
      <c r="A162" s="7" t="s">
        <v>489</v>
      </c>
      <c r="B162" s="8" t="s">
        <v>490</v>
      </c>
      <c r="C162" s="8" t="s">
        <v>491</v>
      </c>
      <c r="D162" s="12" t="s">
        <v>61</v>
      </c>
      <c r="E162" s="9">
        <v>2014</v>
      </c>
      <c r="F162" s="26">
        <v>1</v>
      </c>
      <c r="G162" s="12" t="s">
        <v>87</v>
      </c>
    </row>
    <row r="163" spans="1:7" x14ac:dyDescent="0.25">
      <c r="A163" s="7" t="s">
        <v>492</v>
      </c>
      <c r="B163" s="8" t="s">
        <v>493</v>
      </c>
      <c r="C163" s="8" t="s">
        <v>494</v>
      </c>
      <c r="D163" s="12" t="s">
        <v>61</v>
      </c>
      <c r="E163" s="9">
        <v>2014</v>
      </c>
      <c r="F163" s="26">
        <v>1</v>
      </c>
      <c r="G163" s="12" t="s">
        <v>87</v>
      </c>
    </row>
    <row r="164" spans="1:7" x14ac:dyDescent="0.25">
      <c r="A164" s="7" t="s">
        <v>495</v>
      </c>
      <c r="B164" s="8" t="s">
        <v>496</v>
      </c>
      <c r="C164" s="8" t="s">
        <v>497</v>
      </c>
      <c r="D164" s="12" t="s">
        <v>57</v>
      </c>
      <c r="E164" s="9">
        <v>2013</v>
      </c>
      <c r="F164" s="26">
        <v>1</v>
      </c>
      <c r="G164" s="12" t="s">
        <v>87</v>
      </c>
    </row>
    <row r="165" spans="1:7" x14ac:dyDescent="0.25">
      <c r="A165" s="7" t="s">
        <v>498</v>
      </c>
      <c r="B165" s="8" t="s">
        <v>499</v>
      </c>
      <c r="C165" s="8" t="s">
        <v>500</v>
      </c>
      <c r="D165" s="12" t="s">
        <v>57</v>
      </c>
      <c r="E165" s="9">
        <v>2014</v>
      </c>
      <c r="F165" s="26">
        <v>1</v>
      </c>
      <c r="G165" s="12" t="s">
        <v>87</v>
      </c>
    </row>
    <row r="166" spans="1:7" x14ac:dyDescent="0.25">
      <c r="A166" s="7" t="s">
        <v>501</v>
      </c>
      <c r="B166" s="8" t="s">
        <v>502</v>
      </c>
      <c r="C166" s="8" t="s">
        <v>503</v>
      </c>
      <c r="D166" s="12" t="s">
        <v>61</v>
      </c>
      <c r="E166" s="9">
        <v>2014</v>
      </c>
      <c r="F166" s="26">
        <v>1</v>
      </c>
      <c r="G166" s="12" t="s">
        <v>87</v>
      </c>
    </row>
    <row r="167" spans="1:7" x14ac:dyDescent="0.25">
      <c r="A167" s="7" t="s">
        <v>504</v>
      </c>
      <c r="B167" s="8" t="s">
        <v>505</v>
      </c>
      <c r="C167" s="8" t="s">
        <v>506</v>
      </c>
      <c r="D167" s="12" t="s">
        <v>61</v>
      </c>
      <c r="E167" s="9">
        <v>2014</v>
      </c>
      <c r="F167" s="26">
        <v>1</v>
      </c>
      <c r="G167" s="12" t="s">
        <v>87</v>
      </c>
    </row>
    <row r="168" spans="1:7" x14ac:dyDescent="0.25">
      <c r="A168" s="7" t="s">
        <v>507</v>
      </c>
      <c r="B168" s="8" t="s">
        <v>508</v>
      </c>
      <c r="C168" s="8" t="s">
        <v>509</v>
      </c>
      <c r="D168" s="12" t="s">
        <v>61</v>
      </c>
      <c r="E168" s="9">
        <v>2014</v>
      </c>
      <c r="F168" s="26">
        <v>1</v>
      </c>
      <c r="G168" s="12" t="s">
        <v>87</v>
      </c>
    </row>
    <row r="169" spans="1:7" x14ac:dyDescent="0.25">
      <c r="A169" s="7" t="s">
        <v>510</v>
      </c>
      <c r="B169" s="8" t="s">
        <v>511</v>
      </c>
      <c r="C169" s="8" t="s">
        <v>512</v>
      </c>
      <c r="D169" s="12" t="s">
        <v>186</v>
      </c>
      <c r="E169" s="9">
        <v>2014</v>
      </c>
      <c r="F169" s="26">
        <v>1</v>
      </c>
      <c r="G169" s="12" t="s">
        <v>87</v>
      </c>
    </row>
    <row r="170" spans="1:7" x14ac:dyDescent="0.25">
      <c r="A170" s="7" t="s">
        <v>513</v>
      </c>
      <c r="B170" s="8" t="s">
        <v>514</v>
      </c>
      <c r="C170" s="8" t="s">
        <v>237</v>
      </c>
      <c r="D170" s="12" t="s">
        <v>81</v>
      </c>
      <c r="E170" s="9">
        <v>2014</v>
      </c>
      <c r="F170" s="26">
        <v>1</v>
      </c>
      <c r="G170" s="12" t="s">
        <v>87</v>
      </c>
    </row>
    <row r="171" spans="1:7" x14ac:dyDescent="0.25">
      <c r="A171" s="7" t="s">
        <v>515</v>
      </c>
      <c r="B171" s="8" t="s">
        <v>516</v>
      </c>
      <c r="C171" s="8" t="s">
        <v>517</v>
      </c>
      <c r="D171" s="12" t="s">
        <v>57</v>
      </c>
      <c r="E171" s="9">
        <v>2014</v>
      </c>
      <c r="F171" s="26">
        <v>1</v>
      </c>
      <c r="G171" s="12" t="s">
        <v>87</v>
      </c>
    </row>
    <row r="172" spans="1:7" x14ac:dyDescent="0.25">
      <c r="A172" s="7" t="s">
        <v>518</v>
      </c>
      <c r="B172" s="8" t="s">
        <v>519</v>
      </c>
      <c r="C172" s="8" t="s">
        <v>520</v>
      </c>
      <c r="D172" s="12" t="s">
        <v>186</v>
      </c>
      <c r="E172" s="9">
        <v>2014</v>
      </c>
      <c r="F172" s="26">
        <v>1</v>
      </c>
      <c r="G172" s="12" t="s">
        <v>87</v>
      </c>
    </row>
    <row r="173" spans="1:7" x14ac:dyDescent="0.25">
      <c r="A173" s="7" t="s">
        <v>521</v>
      </c>
      <c r="B173" s="8" t="s">
        <v>522</v>
      </c>
      <c r="C173" s="8" t="s">
        <v>80</v>
      </c>
      <c r="D173" s="12" t="s">
        <v>81</v>
      </c>
      <c r="E173" s="9">
        <v>2014</v>
      </c>
      <c r="F173" s="26">
        <v>1</v>
      </c>
      <c r="G173" s="12" t="s">
        <v>87</v>
      </c>
    </row>
    <row r="174" spans="1:7" x14ac:dyDescent="0.25">
      <c r="A174" s="7" t="s">
        <v>523</v>
      </c>
      <c r="B174" s="8" t="s">
        <v>524</v>
      </c>
      <c r="C174" s="8" t="s">
        <v>525</v>
      </c>
      <c r="D174" s="12" t="s">
        <v>61</v>
      </c>
      <c r="E174" s="9">
        <v>2014</v>
      </c>
      <c r="F174" s="26">
        <v>1</v>
      </c>
      <c r="G174" s="12" t="s">
        <v>87</v>
      </c>
    </row>
    <row r="175" spans="1:7" x14ac:dyDescent="0.25">
      <c r="A175" s="7" t="s">
        <v>526</v>
      </c>
      <c r="B175" s="8" t="s">
        <v>527</v>
      </c>
      <c r="C175" s="8" t="s">
        <v>528</v>
      </c>
      <c r="D175" s="12" t="s">
        <v>61</v>
      </c>
      <c r="E175" s="9">
        <v>2014</v>
      </c>
      <c r="F175" s="26">
        <v>1</v>
      </c>
      <c r="G175" s="12" t="s">
        <v>87</v>
      </c>
    </row>
    <row r="176" spans="1:7" x14ac:dyDescent="0.25">
      <c r="A176" s="7" t="s">
        <v>529</v>
      </c>
      <c r="B176" s="8" t="s">
        <v>530</v>
      </c>
      <c r="C176" s="8" t="s">
        <v>195</v>
      </c>
      <c r="D176" s="12" t="s">
        <v>57</v>
      </c>
      <c r="E176" s="9">
        <v>2014</v>
      </c>
      <c r="F176" s="26">
        <v>1</v>
      </c>
      <c r="G176" s="12" t="s">
        <v>87</v>
      </c>
    </row>
    <row r="177" spans="1:7" x14ac:dyDescent="0.25">
      <c r="A177" s="7" t="s">
        <v>531</v>
      </c>
      <c r="B177" s="8" t="s">
        <v>532</v>
      </c>
      <c r="C177" s="8" t="s">
        <v>533</v>
      </c>
      <c r="D177" s="12" t="s">
        <v>61</v>
      </c>
      <c r="E177" s="9">
        <v>2014</v>
      </c>
      <c r="F177" s="26">
        <v>1</v>
      </c>
      <c r="G177" s="12" t="s">
        <v>87</v>
      </c>
    </row>
    <row r="178" spans="1:7" x14ac:dyDescent="0.25">
      <c r="A178" s="7" t="s">
        <v>534</v>
      </c>
      <c r="B178" s="8" t="s">
        <v>535</v>
      </c>
      <c r="C178" s="8" t="s">
        <v>536</v>
      </c>
      <c r="D178" s="12" t="s">
        <v>186</v>
      </c>
      <c r="E178" s="9">
        <v>2014</v>
      </c>
      <c r="F178" s="26">
        <v>1</v>
      </c>
      <c r="G178" s="12" t="s">
        <v>87</v>
      </c>
    </row>
    <row r="179" spans="1:7" x14ac:dyDescent="0.25">
      <c r="A179" s="7" t="s">
        <v>537</v>
      </c>
      <c r="B179" s="8" t="s">
        <v>538</v>
      </c>
      <c r="C179" s="8" t="s">
        <v>539</v>
      </c>
      <c r="D179" s="12" t="s">
        <v>57</v>
      </c>
      <c r="E179" s="9">
        <v>2014</v>
      </c>
      <c r="F179" s="26">
        <v>1</v>
      </c>
      <c r="G179" s="12" t="s">
        <v>87</v>
      </c>
    </row>
    <row r="180" spans="1:7" x14ac:dyDescent="0.25">
      <c r="A180" s="7" t="s">
        <v>540</v>
      </c>
      <c r="B180" s="8" t="s">
        <v>541</v>
      </c>
      <c r="C180" s="8" t="s">
        <v>542</v>
      </c>
      <c r="D180" s="12" t="s">
        <v>81</v>
      </c>
      <c r="E180" s="9">
        <v>2014</v>
      </c>
      <c r="F180" s="26">
        <v>1</v>
      </c>
      <c r="G180" s="12" t="s">
        <v>87</v>
      </c>
    </row>
    <row r="181" spans="1:7" x14ac:dyDescent="0.25">
      <c r="A181" s="7" t="s">
        <v>543</v>
      </c>
      <c r="B181" s="8" t="s">
        <v>544</v>
      </c>
      <c r="C181" s="8" t="s">
        <v>545</v>
      </c>
      <c r="D181" s="12" t="s">
        <v>57</v>
      </c>
      <c r="E181" s="9">
        <v>2014</v>
      </c>
      <c r="F181" s="26">
        <v>1</v>
      </c>
      <c r="G181" s="12" t="s">
        <v>87</v>
      </c>
    </row>
    <row r="182" spans="1:7" x14ac:dyDescent="0.25">
      <c r="A182" s="7" t="s">
        <v>546</v>
      </c>
      <c r="B182" s="8" t="s">
        <v>547</v>
      </c>
      <c r="C182" s="8" t="s">
        <v>548</v>
      </c>
      <c r="D182" s="12" t="s">
        <v>61</v>
      </c>
      <c r="E182" s="9">
        <v>2014</v>
      </c>
      <c r="F182" s="26">
        <v>1</v>
      </c>
      <c r="G182" s="12" t="s">
        <v>87</v>
      </c>
    </row>
    <row r="183" spans="1:7" x14ac:dyDescent="0.25">
      <c r="A183" s="7" t="s">
        <v>549</v>
      </c>
      <c r="B183" s="8" t="s">
        <v>550</v>
      </c>
      <c r="C183" s="8" t="s">
        <v>551</v>
      </c>
      <c r="D183" s="12" t="s">
        <v>61</v>
      </c>
      <c r="E183" s="9">
        <v>2014</v>
      </c>
      <c r="F183" s="26">
        <v>1</v>
      </c>
      <c r="G183" s="12" t="s">
        <v>87</v>
      </c>
    </row>
    <row r="184" spans="1:7" x14ac:dyDescent="0.25">
      <c r="A184" s="7" t="s">
        <v>552</v>
      </c>
      <c r="B184" s="8" t="s">
        <v>553</v>
      </c>
      <c r="C184" s="8" t="s">
        <v>554</v>
      </c>
      <c r="D184" s="12" t="s">
        <v>61</v>
      </c>
      <c r="E184" s="9">
        <v>2014</v>
      </c>
      <c r="F184" s="26">
        <v>1</v>
      </c>
      <c r="G184" s="12" t="s">
        <v>87</v>
      </c>
    </row>
    <row r="185" spans="1:7" x14ac:dyDescent="0.25">
      <c r="A185" s="7" t="s">
        <v>555</v>
      </c>
      <c r="B185" s="8" t="s">
        <v>556</v>
      </c>
      <c r="C185" s="8" t="s">
        <v>557</v>
      </c>
      <c r="D185" s="12" t="s">
        <v>57</v>
      </c>
      <c r="E185" s="9">
        <v>2014</v>
      </c>
      <c r="F185" s="26">
        <v>1</v>
      </c>
      <c r="G185" s="12" t="s">
        <v>87</v>
      </c>
    </row>
    <row r="186" spans="1:7" x14ac:dyDescent="0.25">
      <c r="A186" s="7" t="s">
        <v>558</v>
      </c>
      <c r="B186" s="8" t="s">
        <v>559</v>
      </c>
      <c r="C186" s="8" t="s">
        <v>560</v>
      </c>
      <c r="D186" s="12" t="s">
        <v>57</v>
      </c>
      <c r="E186" s="9">
        <v>2014</v>
      </c>
      <c r="F186" s="26">
        <v>1</v>
      </c>
      <c r="G186" s="12" t="s">
        <v>87</v>
      </c>
    </row>
    <row r="187" spans="1:7" x14ac:dyDescent="0.25">
      <c r="A187" s="7" t="s">
        <v>561</v>
      </c>
      <c r="B187" s="8" t="s">
        <v>562</v>
      </c>
      <c r="C187" s="8" t="s">
        <v>563</v>
      </c>
      <c r="D187" s="12" t="s">
        <v>61</v>
      </c>
      <c r="E187" s="9">
        <v>2014</v>
      </c>
      <c r="F187" s="26">
        <v>1</v>
      </c>
      <c r="G187" s="12" t="s">
        <v>87</v>
      </c>
    </row>
    <row r="188" spans="1:7" x14ac:dyDescent="0.25">
      <c r="A188" s="7" t="s">
        <v>564</v>
      </c>
      <c r="B188" s="8" t="s">
        <v>565</v>
      </c>
      <c r="C188" s="8" t="s">
        <v>440</v>
      </c>
      <c r="D188" s="12" t="s">
        <v>57</v>
      </c>
      <c r="E188" s="9">
        <v>2014</v>
      </c>
      <c r="F188" s="26">
        <v>1</v>
      </c>
      <c r="G188" s="12" t="s">
        <v>87</v>
      </c>
    </row>
    <row r="189" spans="1:7" x14ac:dyDescent="0.25">
      <c r="A189" s="7" t="s">
        <v>566</v>
      </c>
      <c r="B189" s="8" t="s">
        <v>567</v>
      </c>
      <c r="C189" s="8" t="s">
        <v>568</v>
      </c>
      <c r="D189" s="12" t="s">
        <v>57</v>
      </c>
      <c r="E189" s="9">
        <v>2014</v>
      </c>
      <c r="F189" s="26">
        <v>1</v>
      </c>
      <c r="G189" s="12" t="s">
        <v>87</v>
      </c>
    </row>
    <row r="190" spans="1:7" x14ac:dyDescent="0.25">
      <c r="A190" s="7" t="s">
        <v>569</v>
      </c>
      <c r="B190" s="8" t="s">
        <v>570</v>
      </c>
      <c r="C190" s="8" t="s">
        <v>571</v>
      </c>
      <c r="D190" s="12" t="s">
        <v>61</v>
      </c>
      <c r="E190" s="9">
        <v>2014</v>
      </c>
      <c r="F190" s="26">
        <v>1</v>
      </c>
      <c r="G190" s="12" t="s">
        <v>87</v>
      </c>
    </row>
    <row r="191" spans="1:7" x14ac:dyDescent="0.25">
      <c r="A191" s="7" t="s">
        <v>572</v>
      </c>
      <c r="B191" s="8" t="s">
        <v>573</v>
      </c>
      <c r="C191" s="8" t="s">
        <v>571</v>
      </c>
      <c r="D191" s="12" t="s">
        <v>57</v>
      </c>
      <c r="E191" s="9">
        <v>2014</v>
      </c>
      <c r="F191" s="26">
        <v>1</v>
      </c>
      <c r="G191" s="12" t="s">
        <v>87</v>
      </c>
    </row>
    <row r="192" spans="1:7" x14ac:dyDescent="0.25">
      <c r="A192" s="7" t="s">
        <v>574</v>
      </c>
      <c r="B192" s="8" t="s">
        <v>575</v>
      </c>
      <c r="C192" s="8" t="s">
        <v>571</v>
      </c>
      <c r="D192" s="12" t="s">
        <v>57</v>
      </c>
      <c r="E192" s="9">
        <v>2014</v>
      </c>
      <c r="F192" s="26">
        <v>1</v>
      </c>
      <c r="G192" s="12" t="s">
        <v>87</v>
      </c>
    </row>
    <row r="193" spans="1:7" x14ac:dyDescent="0.25">
      <c r="A193" s="7" t="s">
        <v>576</v>
      </c>
      <c r="B193" s="8" t="s">
        <v>577</v>
      </c>
      <c r="C193" s="8" t="s">
        <v>571</v>
      </c>
      <c r="D193" s="12" t="s">
        <v>57</v>
      </c>
      <c r="E193" s="9">
        <v>2014</v>
      </c>
      <c r="F193" s="26">
        <v>1</v>
      </c>
      <c r="G193" s="12" t="s">
        <v>87</v>
      </c>
    </row>
    <row r="194" spans="1:7" x14ac:dyDescent="0.25">
      <c r="A194" s="7" t="s">
        <v>578</v>
      </c>
      <c r="B194" s="8" t="s">
        <v>579</v>
      </c>
      <c r="C194" s="8" t="s">
        <v>571</v>
      </c>
      <c r="D194" s="12" t="s">
        <v>57</v>
      </c>
      <c r="E194" s="9">
        <v>2014</v>
      </c>
      <c r="F194" s="26">
        <v>1</v>
      </c>
      <c r="G194" s="12" t="s">
        <v>87</v>
      </c>
    </row>
    <row r="195" spans="1:7" x14ac:dyDescent="0.25">
      <c r="A195" s="7" t="s">
        <v>580</v>
      </c>
      <c r="B195" s="8" t="s">
        <v>581</v>
      </c>
      <c r="C195" s="8" t="s">
        <v>582</v>
      </c>
      <c r="D195" s="12" t="s">
        <v>61</v>
      </c>
      <c r="E195" s="9">
        <v>2014</v>
      </c>
      <c r="F195" s="26">
        <v>1</v>
      </c>
      <c r="G195" s="12" t="s">
        <v>87</v>
      </c>
    </row>
    <row r="196" spans="1:7" x14ac:dyDescent="0.25">
      <c r="A196" s="7" t="s">
        <v>583</v>
      </c>
      <c r="B196" s="8" t="s">
        <v>584</v>
      </c>
      <c r="C196" s="8" t="s">
        <v>585</v>
      </c>
      <c r="D196" s="12" t="s">
        <v>61</v>
      </c>
      <c r="E196" s="9">
        <v>2014</v>
      </c>
      <c r="F196" s="26">
        <v>1</v>
      </c>
      <c r="G196" s="12" t="s">
        <v>87</v>
      </c>
    </row>
    <row r="197" spans="1:7" x14ac:dyDescent="0.25">
      <c r="A197" s="7" t="s">
        <v>586</v>
      </c>
      <c r="B197" s="8" t="s">
        <v>587</v>
      </c>
      <c r="C197" s="8" t="s">
        <v>588</v>
      </c>
      <c r="D197" s="12" t="s">
        <v>589</v>
      </c>
      <c r="E197" s="9">
        <v>2014</v>
      </c>
      <c r="F197" s="26">
        <v>1</v>
      </c>
      <c r="G197" s="12" t="s">
        <v>87</v>
      </c>
    </row>
    <row r="198" spans="1:7" x14ac:dyDescent="0.25">
      <c r="A198" s="7" t="s">
        <v>590</v>
      </c>
      <c r="B198" s="8" t="s">
        <v>591</v>
      </c>
      <c r="C198" s="8" t="s">
        <v>592</v>
      </c>
      <c r="D198" s="12" t="s">
        <v>57</v>
      </c>
      <c r="E198" s="9">
        <v>2015</v>
      </c>
      <c r="F198" s="26">
        <v>1</v>
      </c>
      <c r="G198" s="12" t="s">
        <v>87</v>
      </c>
    </row>
    <row r="199" spans="1:7" x14ac:dyDescent="0.25">
      <c r="A199" s="7" t="s">
        <v>593</v>
      </c>
      <c r="B199" s="8" t="s">
        <v>594</v>
      </c>
      <c r="C199" s="8" t="s">
        <v>554</v>
      </c>
      <c r="D199" s="12" t="s">
        <v>61</v>
      </c>
      <c r="E199" s="9">
        <v>2014</v>
      </c>
      <c r="F199" s="26">
        <v>1</v>
      </c>
      <c r="G199" s="12" t="s">
        <v>87</v>
      </c>
    </row>
    <row r="200" spans="1:7" x14ac:dyDescent="0.25">
      <c r="A200" s="7" t="s">
        <v>595</v>
      </c>
      <c r="B200" s="8" t="s">
        <v>596</v>
      </c>
      <c r="C200" s="8" t="s">
        <v>597</v>
      </c>
      <c r="D200" s="12" t="s">
        <v>57</v>
      </c>
      <c r="E200" s="9">
        <v>2014</v>
      </c>
      <c r="F200" s="26">
        <v>1</v>
      </c>
      <c r="G200" s="12" t="s">
        <v>87</v>
      </c>
    </row>
    <row r="201" spans="1:7" x14ac:dyDescent="0.25">
      <c r="A201" s="7" t="s">
        <v>598</v>
      </c>
      <c r="B201" s="8" t="s">
        <v>599</v>
      </c>
      <c r="C201" s="8" t="s">
        <v>323</v>
      </c>
      <c r="D201" s="12" t="s">
        <v>61</v>
      </c>
      <c r="E201" s="9">
        <v>2014</v>
      </c>
      <c r="F201" s="26">
        <v>1</v>
      </c>
      <c r="G201" s="12" t="s">
        <v>87</v>
      </c>
    </row>
    <row r="202" spans="1:7" x14ac:dyDescent="0.25">
      <c r="A202" s="7" t="s">
        <v>600</v>
      </c>
      <c r="B202" s="8" t="s">
        <v>601</v>
      </c>
      <c r="C202" s="8" t="s">
        <v>500</v>
      </c>
      <c r="D202" s="12" t="s">
        <v>57</v>
      </c>
      <c r="E202" s="9">
        <v>2014</v>
      </c>
      <c r="F202" s="26">
        <v>1</v>
      </c>
      <c r="G202" s="12" t="s">
        <v>87</v>
      </c>
    </row>
    <row r="203" spans="1:7" x14ac:dyDescent="0.25">
      <c r="A203" s="7" t="s">
        <v>602</v>
      </c>
      <c r="B203" s="8" t="s">
        <v>603</v>
      </c>
      <c r="C203" s="8" t="s">
        <v>604</v>
      </c>
      <c r="D203" s="12" t="s">
        <v>57</v>
      </c>
      <c r="E203" s="9">
        <v>2014</v>
      </c>
      <c r="F203" s="26">
        <v>1</v>
      </c>
      <c r="G203" s="12" t="s">
        <v>87</v>
      </c>
    </row>
    <row r="204" spans="1:7" x14ac:dyDescent="0.25">
      <c r="A204" s="7" t="s">
        <v>605</v>
      </c>
      <c r="B204" s="8" t="s">
        <v>606</v>
      </c>
      <c r="C204" s="8" t="s">
        <v>560</v>
      </c>
      <c r="D204" s="12" t="s">
        <v>589</v>
      </c>
      <c r="E204" s="9">
        <v>2014</v>
      </c>
      <c r="F204" s="26">
        <v>1</v>
      </c>
      <c r="G204" s="12" t="s">
        <v>87</v>
      </c>
    </row>
    <row r="205" spans="1:7" x14ac:dyDescent="0.25">
      <c r="A205" s="7" t="s">
        <v>607</v>
      </c>
      <c r="B205" s="8" t="s">
        <v>608</v>
      </c>
      <c r="C205" s="8" t="s">
        <v>560</v>
      </c>
      <c r="D205" s="12" t="s">
        <v>57</v>
      </c>
      <c r="E205" s="9">
        <v>2014</v>
      </c>
      <c r="F205" s="26">
        <v>1</v>
      </c>
      <c r="G205" s="12" t="s">
        <v>87</v>
      </c>
    </row>
    <row r="206" spans="1:7" x14ac:dyDescent="0.25">
      <c r="A206" s="7" t="s">
        <v>609</v>
      </c>
      <c r="B206" s="8" t="s">
        <v>610</v>
      </c>
      <c r="C206" s="8" t="s">
        <v>611</v>
      </c>
      <c r="D206" s="12" t="s">
        <v>61</v>
      </c>
      <c r="E206" s="9">
        <v>2014</v>
      </c>
      <c r="F206" s="26">
        <v>1</v>
      </c>
      <c r="G206" s="12" t="s">
        <v>87</v>
      </c>
    </row>
    <row r="207" spans="1:7" x14ac:dyDescent="0.25">
      <c r="A207" s="7" t="s">
        <v>612</v>
      </c>
      <c r="B207" s="8" t="s">
        <v>613</v>
      </c>
      <c r="C207" s="8" t="s">
        <v>614</v>
      </c>
      <c r="D207" s="12" t="s">
        <v>57</v>
      </c>
      <c r="E207" s="9">
        <v>2014</v>
      </c>
      <c r="F207" s="26">
        <v>1</v>
      </c>
      <c r="G207" s="12" t="s">
        <v>87</v>
      </c>
    </row>
    <row r="208" spans="1:7" x14ac:dyDescent="0.25">
      <c r="A208" s="7" t="s">
        <v>615</v>
      </c>
      <c r="B208" s="8" t="s">
        <v>616</v>
      </c>
      <c r="C208" s="8" t="s">
        <v>614</v>
      </c>
      <c r="D208" s="12" t="s">
        <v>57</v>
      </c>
      <c r="E208" s="9">
        <v>2014</v>
      </c>
      <c r="F208" s="26">
        <v>1</v>
      </c>
      <c r="G208" s="12" t="s">
        <v>87</v>
      </c>
    </row>
    <row r="209" spans="1:7" x14ac:dyDescent="0.25">
      <c r="A209" s="7" t="s">
        <v>617</v>
      </c>
      <c r="B209" s="8" t="s">
        <v>618</v>
      </c>
      <c r="C209" s="8" t="s">
        <v>619</v>
      </c>
      <c r="D209" s="12" t="s">
        <v>57</v>
      </c>
      <c r="E209" s="9">
        <v>2014</v>
      </c>
      <c r="F209" s="26">
        <v>1</v>
      </c>
      <c r="G209" s="12" t="s">
        <v>87</v>
      </c>
    </row>
    <row r="210" spans="1:7" x14ac:dyDescent="0.25">
      <c r="A210" s="7" t="s">
        <v>620</v>
      </c>
      <c r="B210" s="8" t="s">
        <v>621</v>
      </c>
      <c r="C210" s="8" t="s">
        <v>622</v>
      </c>
      <c r="D210" s="12" t="s">
        <v>57</v>
      </c>
      <c r="E210" s="9">
        <v>2014</v>
      </c>
      <c r="F210" s="26">
        <v>1</v>
      </c>
      <c r="G210" s="12" t="s">
        <v>87</v>
      </c>
    </row>
    <row r="211" spans="1:7" x14ac:dyDescent="0.25">
      <c r="A211" s="7" t="s">
        <v>623</v>
      </c>
      <c r="B211" s="8" t="s">
        <v>624</v>
      </c>
      <c r="C211" s="8" t="s">
        <v>625</v>
      </c>
      <c r="D211" s="12" t="s">
        <v>186</v>
      </c>
      <c r="E211" s="9">
        <v>2014</v>
      </c>
      <c r="F211" s="26">
        <v>1</v>
      </c>
      <c r="G211" s="12" t="s">
        <v>87</v>
      </c>
    </row>
    <row r="212" spans="1:7" x14ac:dyDescent="0.25">
      <c r="A212" s="7" t="s">
        <v>626</v>
      </c>
      <c r="B212" s="8" t="s">
        <v>627</v>
      </c>
      <c r="C212" s="8" t="s">
        <v>628</v>
      </c>
      <c r="D212" s="12" t="s">
        <v>61</v>
      </c>
      <c r="E212" s="9">
        <v>2014</v>
      </c>
      <c r="F212" s="26">
        <v>1</v>
      </c>
      <c r="G212" s="12" t="s">
        <v>87</v>
      </c>
    </row>
    <row r="213" spans="1:7" x14ac:dyDescent="0.25">
      <c r="A213" s="7" t="s">
        <v>629</v>
      </c>
      <c r="B213" s="8" t="s">
        <v>630</v>
      </c>
      <c r="C213" s="8" t="s">
        <v>631</v>
      </c>
      <c r="D213" s="12" t="s">
        <v>57</v>
      </c>
      <c r="E213" s="9">
        <v>2014</v>
      </c>
      <c r="F213" s="26">
        <v>1</v>
      </c>
      <c r="G213" s="12" t="s">
        <v>87</v>
      </c>
    </row>
    <row r="214" spans="1:7" x14ac:dyDescent="0.25">
      <c r="A214" s="7" t="s">
        <v>632</v>
      </c>
      <c r="B214" s="8" t="s">
        <v>633</v>
      </c>
      <c r="C214" s="8" t="s">
        <v>634</v>
      </c>
      <c r="D214" s="12" t="s">
        <v>589</v>
      </c>
      <c r="E214" s="9">
        <v>2014</v>
      </c>
      <c r="F214" s="26">
        <v>1</v>
      </c>
      <c r="G214" s="12" t="s">
        <v>87</v>
      </c>
    </row>
    <row r="215" spans="1:7" x14ac:dyDescent="0.25">
      <c r="A215" s="7" t="s">
        <v>635</v>
      </c>
      <c r="B215" s="8" t="s">
        <v>636</v>
      </c>
      <c r="C215" s="8" t="s">
        <v>637</v>
      </c>
      <c r="D215" s="12" t="s">
        <v>57</v>
      </c>
      <c r="E215" s="9">
        <v>2014</v>
      </c>
      <c r="F215" s="26">
        <v>1</v>
      </c>
      <c r="G215" s="12" t="s">
        <v>87</v>
      </c>
    </row>
    <row r="216" spans="1:7" x14ac:dyDescent="0.25">
      <c r="A216" s="7" t="s">
        <v>638</v>
      </c>
      <c r="B216" s="8" t="s">
        <v>639</v>
      </c>
      <c r="C216" s="8" t="s">
        <v>640</v>
      </c>
      <c r="D216" s="12" t="s">
        <v>61</v>
      </c>
      <c r="E216" s="9">
        <v>2014</v>
      </c>
      <c r="F216" s="26">
        <v>1</v>
      </c>
      <c r="G216" s="12" t="s">
        <v>87</v>
      </c>
    </row>
    <row r="217" spans="1:7" x14ac:dyDescent="0.25">
      <c r="A217" s="7" t="s">
        <v>641</v>
      </c>
      <c r="B217" s="8" t="s">
        <v>642</v>
      </c>
      <c r="C217" s="8" t="s">
        <v>643</v>
      </c>
      <c r="D217" s="12" t="s">
        <v>61</v>
      </c>
      <c r="E217" s="9">
        <v>2014</v>
      </c>
      <c r="F217" s="26">
        <v>1</v>
      </c>
      <c r="G217" s="12" t="s">
        <v>87</v>
      </c>
    </row>
    <row r="218" spans="1:7" x14ac:dyDescent="0.25">
      <c r="A218" s="7" t="s">
        <v>644</v>
      </c>
      <c r="B218" s="8" t="s">
        <v>645</v>
      </c>
      <c r="C218" s="8" t="s">
        <v>646</v>
      </c>
      <c r="D218" s="12" t="s">
        <v>57</v>
      </c>
      <c r="E218" s="9">
        <v>2014</v>
      </c>
      <c r="F218" s="26">
        <v>1</v>
      </c>
      <c r="G218" s="12" t="s">
        <v>87</v>
      </c>
    </row>
    <row r="219" spans="1:7" x14ac:dyDescent="0.25">
      <c r="A219" s="7" t="s">
        <v>647</v>
      </c>
      <c r="B219" s="8" t="s">
        <v>648</v>
      </c>
      <c r="C219" s="8" t="s">
        <v>649</v>
      </c>
      <c r="D219" s="12" t="s">
        <v>57</v>
      </c>
      <c r="E219" s="9">
        <v>2014</v>
      </c>
      <c r="F219" s="26">
        <v>1</v>
      </c>
      <c r="G219" s="12" t="s">
        <v>87</v>
      </c>
    </row>
    <row r="220" spans="1:7" x14ac:dyDescent="0.25">
      <c r="A220" s="7" t="s">
        <v>650</v>
      </c>
      <c r="B220" s="8" t="s">
        <v>651</v>
      </c>
      <c r="C220" s="8" t="s">
        <v>652</v>
      </c>
      <c r="D220" s="12" t="s">
        <v>61</v>
      </c>
      <c r="E220" s="9">
        <v>2014</v>
      </c>
      <c r="F220" s="26">
        <v>1</v>
      </c>
      <c r="G220" s="12" t="s">
        <v>87</v>
      </c>
    </row>
    <row r="221" spans="1:7" x14ac:dyDescent="0.25">
      <c r="A221" s="7" t="s">
        <v>653</v>
      </c>
      <c r="B221" s="8" t="s">
        <v>654</v>
      </c>
      <c r="C221" s="8" t="s">
        <v>548</v>
      </c>
      <c r="D221" s="12" t="s">
        <v>61</v>
      </c>
      <c r="E221" s="9">
        <v>2014</v>
      </c>
      <c r="F221" s="26">
        <v>1</v>
      </c>
      <c r="G221" s="12" t="s">
        <v>87</v>
      </c>
    </row>
    <row r="222" spans="1:7" x14ac:dyDescent="0.25">
      <c r="A222" s="7" t="s">
        <v>655</v>
      </c>
      <c r="B222" s="8" t="s">
        <v>656</v>
      </c>
      <c r="C222" s="8" t="s">
        <v>533</v>
      </c>
      <c r="D222" s="12" t="s">
        <v>61</v>
      </c>
      <c r="E222" s="9">
        <v>2014</v>
      </c>
      <c r="F222" s="26">
        <v>1</v>
      </c>
      <c r="G222" s="12" t="s">
        <v>87</v>
      </c>
    </row>
    <row r="223" spans="1:7" x14ac:dyDescent="0.25">
      <c r="A223" s="7" t="s">
        <v>657</v>
      </c>
      <c r="B223" s="8" t="s">
        <v>658</v>
      </c>
      <c r="C223" s="8" t="s">
        <v>659</v>
      </c>
      <c r="D223" s="12" t="s">
        <v>61</v>
      </c>
      <c r="E223" s="9">
        <v>2014</v>
      </c>
      <c r="F223" s="26">
        <v>1</v>
      </c>
      <c r="G223" s="12" t="s">
        <v>87</v>
      </c>
    </row>
    <row r="224" spans="1:7" x14ac:dyDescent="0.25">
      <c r="A224" s="7" t="s">
        <v>660</v>
      </c>
      <c r="B224" s="8" t="s">
        <v>661</v>
      </c>
      <c r="C224" s="8" t="s">
        <v>662</v>
      </c>
      <c r="D224" s="12" t="s">
        <v>61</v>
      </c>
      <c r="E224" s="9">
        <v>2014</v>
      </c>
      <c r="F224" s="26">
        <v>1</v>
      </c>
      <c r="G224" s="12" t="s">
        <v>87</v>
      </c>
    </row>
    <row r="225" spans="1:7" x14ac:dyDescent="0.25">
      <c r="A225" s="7" t="s">
        <v>663</v>
      </c>
      <c r="B225" s="8" t="s">
        <v>664</v>
      </c>
      <c r="C225" s="8" t="s">
        <v>665</v>
      </c>
      <c r="D225" s="12" t="s">
        <v>61</v>
      </c>
      <c r="E225" s="9">
        <v>2014</v>
      </c>
      <c r="F225" s="26">
        <v>1</v>
      </c>
      <c r="G225" s="12" t="s">
        <v>87</v>
      </c>
    </row>
    <row r="226" spans="1:7" x14ac:dyDescent="0.25">
      <c r="A226" s="7" t="s">
        <v>666</v>
      </c>
      <c r="B226" s="8" t="s">
        <v>667</v>
      </c>
      <c r="C226" s="8" t="s">
        <v>668</v>
      </c>
      <c r="D226" s="12" t="s">
        <v>57</v>
      </c>
      <c r="E226" s="9">
        <v>2014</v>
      </c>
      <c r="F226" s="26">
        <v>1</v>
      </c>
      <c r="G226" s="12" t="s">
        <v>87</v>
      </c>
    </row>
    <row r="227" spans="1:7" x14ac:dyDescent="0.25">
      <c r="A227" s="7" t="s">
        <v>669</v>
      </c>
      <c r="B227" s="8" t="s">
        <v>670</v>
      </c>
      <c r="C227" s="8" t="s">
        <v>237</v>
      </c>
      <c r="D227" s="12" t="s">
        <v>81</v>
      </c>
      <c r="E227" s="9">
        <v>2014</v>
      </c>
      <c r="F227" s="26">
        <v>1</v>
      </c>
      <c r="G227" s="12" t="s">
        <v>87</v>
      </c>
    </row>
    <row r="228" spans="1:7" x14ac:dyDescent="0.25">
      <c r="A228" s="7" t="s">
        <v>671</v>
      </c>
      <c r="B228" s="8" t="s">
        <v>672</v>
      </c>
      <c r="C228" s="8" t="s">
        <v>673</v>
      </c>
      <c r="D228" s="12" t="s">
        <v>61</v>
      </c>
      <c r="E228" s="9">
        <v>2014</v>
      </c>
      <c r="F228" s="26">
        <v>1</v>
      </c>
      <c r="G228" s="12" t="s">
        <v>87</v>
      </c>
    </row>
    <row r="229" spans="1:7" x14ac:dyDescent="0.25">
      <c r="A229" s="7" t="s">
        <v>674</v>
      </c>
      <c r="B229" s="8" t="s">
        <v>675</v>
      </c>
      <c r="C229" s="8" t="s">
        <v>676</v>
      </c>
      <c r="D229" s="12" t="s">
        <v>186</v>
      </c>
      <c r="E229" s="9">
        <v>2014</v>
      </c>
      <c r="F229" s="26">
        <v>1</v>
      </c>
      <c r="G229" s="12" t="s">
        <v>87</v>
      </c>
    </row>
    <row r="230" spans="1:7" x14ac:dyDescent="0.25">
      <c r="A230" s="7" t="s">
        <v>677</v>
      </c>
      <c r="B230" s="8" t="s">
        <v>678</v>
      </c>
      <c r="C230" s="8" t="s">
        <v>679</v>
      </c>
      <c r="D230" s="12" t="s">
        <v>61</v>
      </c>
      <c r="E230" s="9">
        <v>2014</v>
      </c>
      <c r="F230" s="26">
        <v>1</v>
      </c>
      <c r="G230" s="12" t="s">
        <v>87</v>
      </c>
    </row>
    <row r="231" spans="1:7" x14ac:dyDescent="0.25">
      <c r="A231" s="7" t="s">
        <v>680</v>
      </c>
      <c r="B231" s="8" t="s">
        <v>681</v>
      </c>
      <c r="C231" s="8" t="s">
        <v>682</v>
      </c>
      <c r="D231" s="12" t="s">
        <v>186</v>
      </c>
      <c r="E231" s="9">
        <v>2014</v>
      </c>
      <c r="F231" s="26">
        <v>1</v>
      </c>
      <c r="G231" s="12" t="s">
        <v>87</v>
      </c>
    </row>
    <row r="232" spans="1:7" x14ac:dyDescent="0.25">
      <c r="A232" s="7" t="s">
        <v>683</v>
      </c>
      <c r="B232" s="8" t="s">
        <v>684</v>
      </c>
      <c r="C232" s="8" t="s">
        <v>685</v>
      </c>
      <c r="D232" s="12" t="s">
        <v>186</v>
      </c>
      <c r="E232" s="9">
        <v>2014</v>
      </c>
      <c r="F232" s="26">
        <v>1</v>
      </c>
      <c r="G232" s="12" t="s">
        <v>87</v>
      </c>
    </row>
    <row r="233" spans="1:7" x14ac:dyDescent="0.25">
      <c r="A233" s="7" t="s">
        <v>686</v>
      </c>
      <c r="B233" s="8" t="s">
        <v>687</v>
      </c>
      <c r="C233" s="8" t="s">
        <v>688</v>
      </c>
      <c r="D233" s="12" t="s">
        <v>81</v>
      </c>
      <c r="E233" s="9">
        <v>2014</v>
      </c>
      <c r="F233" s="26">
        <v>1</v>
      </c>
      <c r="G233" s="12" t="s">
        <v>87</v>
      </c>
    </row>
    <row r="234" spans="1:7" x14ac:dyDescent="0.25">
      <c r="A234" s="7" t="s">
        <v>689</v>
      </c>
      <c r="B234" s="8" t="s">
        <v>690</v>
      </c>
      <c r="C234" s="8" t="s">
        <v>691</v>
      </c>
      <c r="D234" s="12" t="s">
        <v>57</v>
      </c>
      <c r="E234" s="9">
        <v>2014</v>
      </c>
      <c r="F234" s="26">
        <v>1</v>
      </c>
      <c r="G234" s="12" t="s">
        <v>87</v>
      </c>
    </row>
    <row r="235" spans="1:7" x14ac:dyDescent="0.25">
      <c r="A235" s="7" t="s">
        <v>692</v>
      </c>
      <c r="B235" s="8" t="s">
        <v>693</v>
      </c>
      <c r="C235" s="8" t="s">
        <v>694</v>
      </c>
      <c r="D235" s="12" t="s">
        <v>695</v>
      </c>
      <c r="E235" s="9">
        <v>2014</v>
      </c>
      <c r="F235" s="26">
        <v>1</v>
      </c>
      <c r="G235" s="12" t="s">
        <v>87</v>
      </c>
    </row>
    <row r="236" spans="1:7" x14ac:dyDescent="0.25">
      <c r="A236" s="7" t="s">
        <v>696</v>
      </c>
      <c r="B236" s="8" t="s">
        <v>697</v>
      </c>
      <c r="C236" s="8" t="s">
        <v>698</v>
      </c>
      <c r="D236" s="12" t="s">
        <v>186</v>
      </c>
      <c r="E236" s="9">
        <v>2014</v>
      </c>
      <c r="F236" s="26">
        <v>1</v>
      </c>
      <c r="G236" s="12" t="s">
        <v>87</v>
      </c>
    </row>
    <row r="237" spans="1:7" x14ac:dyDescent="0.25">
      <c r="A237" s="7" t="s">
        <v>699</v>
      </c>
      <c r="B237" s="8" t="s">
        <v>700</v>
      </c>
      <c r="C237" s="8" t="s">
        <v>701</v>
      </c>
      <c r="D237" s="12" t="s">
        <v>57</v>
      </c>
      <c r="E237" s="9">
        <v>2014</v>
      </c>
      <c r="F237" s="26">
        <v>1</v>
      </c>
      <c r="G237" s="12" t="s">
        <v>87</v>
      </c>
    </row>
    <row r="238" spans="1:7" x14ac:dyDescent="0.25">
      <c r="A238" s="7" t="s">
        <v>702</v>
      </c>
      <c r="B238" s="8" t="s">
        <v>703</v>
      </c>
      <c r="C238" s="8" t="s">
        <v>704</v>
      </c>
      <c r="D238" s="12" t="s">
        <v>57</v>
      </c>
      <c r="E238" s="9">
        <v>2014</v>
      </c>
      <c r="F238" s="26">
        <v>1</v>
      </c>
      <c r="G238" s="12" t="s">
        <v>87</v>
      </c>
    </row>
    <row r="239" spans="1:7" x14ac:dyDescent="0.25">
      <c r="A239" s="7" t="s">
        <v>705</v>
      </c>
      <c r="B239" s="8" t="s">
        <v>706</v>
      </c>
      <c r="C239" s="8" t="s">
        <v>704</v>
      </c>
      <c r="D239" s="12" t="s">
        <v>57</v>
      </c>
      <c r="E239" s="9">
        <v>2014</v>
      </c>
      <c r="F239" s="26">
        <v>1</v>
      </c>
      <c r="G239" s="12" t="s">
        <v>87</v>
      </c>
    </row>
    <row r="240" spans="1:7" x14ac:dyDescent="0.25">
      <c r="A240" s="7" t="s">
        <v>707</v>
      </c>
      <c r="B240" s="8" t="s">
        <v>708</v>
      </c>
      <c r="C240" s="8" t="s">
        <v>709</v>
      </c>
      <c r="D240" s="12" t="s">
        <v>57</v>
      </c>
      <c r="E240" s="9">
        <v>2014</v>
      </c>
      <c r="F240" s="26">
        <v>1</v>
      </c>
      <c r="G240" s="12" t="s">
        <v>87</v>
      </c>
    </row>
    <row r="241" spans="1:7" x14ac:dyDescent="0.25">
      <c r="A241" s="7" t="s">
        <v>710</v>
      </c>
      <c r="B241" s="8" t="s">
        <v>711</v>
      </c>
      <c r="C241" s="8" t="s">
        <v>712</v>
      </c>
      <c r="D241" s="12" t="s">
        <v>61</v>
      </c>
      <c r="E241" s="9">
        <v>2014</v>
      </c>
      <c r="F241" s="26">
        <v>1</v>
      </c>
      <c r="G241" s="12" t="s">
        <v>87</v>
      </c>
    </row>
    <row r="242" spans="1:7" x14ac:dyDescent="0.25">
      <c r="A242" s="7" t="s">
        <v>713</v>
      </c>
      <c r="B242" s="8" t="s">
        <v>714</v>
      </c>
      <c r="C242" s="8" t="s">
        <v>715</v>
      </c>
      <c r="D242" s="12" t="s">
        <v>716</v>
      </c>
      <c r="E242" s="9">
        <v>2014</v>
      </c>
      <c r="F242" s="26">
        <v>1</v>
      </c>
      <c r="G242" s="12" t="s">
        <v>87</v>
      </c>
    </row>
    <row r="243" spans="1:7" x14ac:dyDescent="0.25">
      <c r="A243" s="7" t="s">
        <v>717</v>
      </c>
      <c r="B243" s="8" t="s">
        <v>718</v>
      </c>
      <c r="C243" s="8" t="s">
        <v>719</v>
      </c>
      <c r="D243" s="12" t="s">
        <v>57</v>
      </c>
      <c r="E243" s="9">
        <v>2014</v>
      </c>
      <c r="F243" s="26">
        <v>1</v>
      </c>
      <c r="G243" s="12" t="s">
        <v>87</v>
      </c>
    </row>
    <row r="244" spans="1:7" x14ac:dyDescent="0.25">
      <c r="A244" s="7" t="s">
        <v>720</v>
      </c>
      <c r="B244" s="8" t="s">
        <v>721</v>
      </c>
      <c r="C244" s="8" t="s">
        <v>722</v>
      </c>
      <c r="D244" s="12" t="s">
        <v>57</v>
      </c>
      <c r="E244" s="9">
        <v>2014</v>
      </c>
      <c r="F244" s="26">
        <v>1</v>
      </c>
      <c r="G244" s="12" t="s">
        <v>87</v>
      </c>
    </row>
    <row r="245" spans="1:7" x14ac:dyDescent="0.25">
      <c r="A245" s="7" t="s">
        <v>723</v>
      </c>
      <c r="B245" s="8" t="s">
        <v>724</v>
      </c>
      <c r="C245" s="8" t="s">
        <v>725</v>
      </c>
      <c r="D245" s="12" t="s">
        <v>57</v>
      </c>
      <c r="E245" s="9">
        <v>2014</v>
      </c>
      <c r="F245" s="26">
        <v>1</v>
      </c>
      <c r="G245" s="12" t="s">
        <v>87</v>
      </c>
    </row>
    <row r="246" spans="1:7" x14ac:dyDescent="0.25">
      <c r="A246" s="7" t="s">
        <v>726</v>
      </c>
      <c r="B246" s="8" t="s">
        <v>727</v>
      </c>
      <c r="C246" s="8" t="s">
        <v>728</v>
      </c>
      <c r="D246" s="12" t="s">
        <v>695</v>
      </c>
      <c r="E246" s="9">
        <v>2014</v>
      </c>
      <c r="F246" s="26">
        <v>1</v>
      </c>
      <c r="G246" s="12" t="s">
        <v>87</v>
      </c>
    </row>
    <row r="247" spans="1:7" x14ac:dyDescent="0.25">
      <c r="A247" s="7" t="s">
        <v>729</v>
      </c>
      <c r="B247" s="8" t="s">
        <v>730</v>
      </c>
      <c r="C247" s="8" t="s">
        <v>731</v>
      </c>
      <c r="D247" s="12" t="s">
        <v>61</v>
      </c>
      <c r="E247" s="9">
        <v>2014</v>
      </c>
      <c r="F247" s="26">
        <v>1</v>
      </c>
      <c r="G247" s="12" t="s">
        <v>87</v>
      </c>
    </row>
    <row r="248" spans="1:7" x14ac:dyDescent="0.25">
      <c r="A248" s="7" t="s">
        <v>732</v>
      </c>
      <c r="B248" s="8" t="s">
        <v>733</v>
      </c>
      <c r="C248" s="8" t="s">
        <v>554</v>
      </c>
      <c r="D248" s="12" t="s">
        <v>61</v>
      </c>
      <c r="E248" s="9">
        <v>2014</v>
      </c>
      <c r="F248" s="26">
        <v>1</v>
      </c>
      <c r="G248" s="12" t="s">
        <v>87</v>
      </c>
    </row>
    <row r="249" spans="1:7" x14ac:dyDescent="0.25">
      <c r="A249" s="7" t="s">
        <v>734</v>
      </c>
      <c r="B249" s="8" t="s">
        <v>735</v>
      </c>
      <c r="C249" s="8" t="s">
        <v>736</v>
      </c>
      <c r="D249" s="12" t="s">
        <v>57</v>
      </c>
      <c r="E249" s="9">
        <v>2014</v>
      </c>
      <c r="F249" s="26">
        <v>1</v>
      </c>
      <c r="G249" s="12" t="s">
        <v>87</v>
      </c>
    </row>
    <row r="250" spans="1:7" x14ac:dyDescent="0.25">
      <c r="A250" s="7" t="s">
        <v>737</v>
      </c>
      <c r="B250" s="8" t="s">
        <v>738</v>
      </c>
      <c r="C250" s="8" t="s">
        <v>739</v>
      </c>
      <c r="D250" s="12" t="s">
        <v>186</v>
      </c>
      <c r="E250" s="9">
        <v>2014</v>
      </c>
      <c r="F250" s="26">
        <v>1</v>
      </c>
      <c r="G250" s="12" t="s">
        <v>87</v>
      </c>
    </row>
    <row r="251" spans="1:7" x14ac:dyDescent="0.25">
      <c r="A251" s="7" t="s">
        <v>740</v>
      </c>
      <c r="B251" s="8" t="s">
        <v>741</v>
      </c>
      <c r="C251" s="8" t="s">
        <v>742</v>
      </c>
      <c r="D251" s="12" t="s">
        <v>57</v>
      </c>
      <c r="E251" s="9">
        <v>2014</v>
      </c>
      <c r="F251" s="26">
        <v>1</v>
      </c>
      <c r="G251" s="12" t="s">
        <v>87</v>
      </c>
    </row>
    <row r="252" spans="1:7" x14ac:dyDescent="0.25">
      <c r="A252" s="7" t="s">
        <v>743</v>
      </c>
      <c r="B252" s="8" t="s">
        <v>744</v>
      </c>
      <c r="C252" s="8" t="s">
        <v>745</v>
      </c>
      <c r="D252" s="12" t="s">
        <v>57</v>
      </c>
      <c r="E252" s="9">
        <v>2014</v>
      </c>
      <c r="F252" s="26">
        <v>1</v>
      </c>
      <c r="G252" s="12" t="s">
        <v>87</v>
      </c>
    </row>
    <row r="253" spans="1:7" x14ac:dyDescent="0.25">
      <c r="A253" s="7" t="s">
        <v>746</v>
      </c>
      <c r="B253" s="8" t="s">
        <v>639</v>
      </c>
      <c r="C253" s="8" t="s">
        <v>640</v>
      </c>
      <c r="D253" s="12" t="s">
        <v>61</v>
      </c>
      <c r="E253" s="9">
        <v>2014</v>
      </c>
      <c r="F253" s="26">
        <v>1</v>
      </c>
      <c r="G253" s="12" t="s">
        <v>87</v>
      </c>
    </row>
    <row r="254" spans="1:7" x14ac:dyDescent="0.25">
      <c r="A254" s="7" t="s">
        <v>747</v>
      </c>
      <c r="B254" s="8" t="s">
        <v>748</v>
      </c>
      <c r="C254" s="8" t="s">
        <v>749</v>
      </c>
      <c r="D254" s="12" t="s">
        <v>186</v>
      </c>
      <c r="E254" s="9">
        <v>2014</v>
      </c>
      <c r="F254" s="26">
        <v>1</v>
      </c>
      <c r="G254" s="12" t="s">
        <v>87</v>
      </c>
    </row>
    <row r="255" spans="1:7" x14ac:dyDescent="0.25">
      <c r="A255" s="7" t="s">
        <v>750</v>
      </c>
      <c r="B255" s="8" t="s">
        <v>751</v>
      </c>
      <c r="C255" s="8" t="s">
        <v>752</v>
      </c>
      <c r="D255" s="12" t="s">
        <v>61</v>
      </c>
      <c r="E255" s="9">
        <v>2014</v>
      </c>
      <c r="F255" s="26">
        <v>1</v>
      </c>
      <c r="G255" s="12" t="s">
        <v>87</v>
      </c>
    </row>
    <row r="256" spans="1:7" x14ac:dyDescent="0.25">
      <c r="A256" s="7" t="s">
        <v>753</v>
      </c>
      <c r="B256" s="8" t="s">
        <v>754</v>
      </c>
      <c r="C256" s="8" t="s">
        <v>755</v>
      </c>
      <c r="D256" s="12" t="s">
        <v>756</v>
      </c>
      <c r="E256" s="9">
        <v>2013</v>
      </c>
      <c r="F256" s="26">
        <v>1</v>
      </c>
      <c r="G256" s="12" t="s">
        <v>87</v>
      </c>
    </row>
    <row r="257" spans="1:7" x14ac:dyDescent="0.25">
      <c r="A257" s="7" t="s">
        <v>757</v>
      </c>
      <c r="B257" s="8" t="s">
        <v>758</v>
      </c>
      <c r="C257" s="8" t="s">
        <v>759</v>
      </c>
      <c r="D257" s="12" t="s">
        <v>760</v>
      </c>
      <c r="E257" s="9">
        <v>1997</v>
      </c>
      <c r="F257" s="26">
        <v>3</v>
      </c>
      <c r="G257" s="12" t="s">
        <v>87</v>
      </c>
    </row>
    <row r="258" spans="1:7" x14ac:dyDescent="0.25">
      <c r="A258" s="7" t="s">
        <v>761</v>
      </c>
      <c r="B258" s="8" t="s">
        <v>762</v>
      </c>
      <c r="C258" s="8" t="s">
        <v>763</v>
      </c>
      <c r="D258" s="12" t="s">
        <v>764</v>
      </c>
      <c r="E258" s="9">
        <v>2007</v>
      </c>
      <c r="F258" s="26">
        <v>3</v>
      </c>
      <c r="G258" s="12" t="s">
        <v>87</v>
      </c>
    </row>
    <row r="259" spans="1:7" x14ac:dyDescent="0.25">
      <c r="A259" s="7" t="s">
        <v>765</v>
      </c>
      <c r="B259" s="8" t="s">
        <v>766</v>
      </c>
      <c r="C259" s="8" t="s">
        <v>767</v>
      </c>
      <c r="D259" s="12" t="s">
        <v>57</v>
      </c>
      <c r="E259" s="9">
        <v>2014</v>
      </c>
      <c r="F259" s="26">
        <v>1</v>
      </c>
      <c r="G259" s="12" t="s">
        <v>87</v>
      </c>
    </row>
    <row r="260" spans="1:7" x14ac:dyDescent="0.25">
      <c r="A260" s="7" t="s">
        <v>768</v>
      </c>
      <c r="B260" s="8" t="s">
        <v>769</v>
      </c>
      <c r="C260" s="8" t="s">
        <v>770</v>
      </c>
      <c r="D260" s="12" t="s">
        <v>771</v>
      </c>
      <c r="E260" s="9">
        <v>2014</v>
      </c>
      <c r="F260" s="26">
        <v>1</v>
      </c>
      <c r="G260" s="12" t="s">
        <v>87</v>
      </c>
    </row>
    <row r="261" spans="1:7" x14ac:dyDescent="0.25">
      <c r="A261" s="7" t="s">
        <v>772</v>
      </c>
      <c r="B261" s="8" t="s">
        <v>773</v>
      </c>
      <c r="C261" s="8" t="s">
        <v>774</v>
      </c>
      <c r="D261" s="12" t="s">
        <v>57</v>
      </c>
      <c r="E261" s="9">
        <v>2014</v>
      </c>
      <c r="F261" s="26">
        <v>1</v>
      </c>
      <c r="G261" s="12" t="s">
        <v>87</v>
      </c>
    </row>
    <row r="262" spans="1:7" x14ac:dyDescent="0.25">
      <c r="A262" s="7" t="s">
        <v>775</v>
      </c>
      <c r="B262" s="8" t="s">
        <v>776</v>
      </c>
      <c r="C262" s="8" t="s">
        <v>777</v>
      </c>
      <c r="D262" s="12" t="s">
        <v>771</v>
      </c>
      <c r="E262" s="9">
        <v>2014</v>
      </c>
      <c r="F262" s="26">
        <v>1</v>
      </c>
      <c r="G262" s="12" t="s">
        <v>87</v>
      </c>
    </row>
    <row r="263" spans="1:7" x14ac:dyDescent="0.25">
      <c r="A263" s="7" t="s">
        <v>778</v>
      </c>
      <c r="B263" s="8" t="s">
        <v>779</v>
      </c>
      <c r="C263" s="8" t="s">
        <v>780</v>
      </c>
      <c r="D263" s="12" t="s">
        <v>61</v>
      </c>
      <c r="E263" s="9">
        <v>2014</v>
      </c>
      <c r="F263" s="26">
        <v>1</v>
      </c>
      <c r="G263" s="12" t="s">
        <v>87</v>
      </c>
    </row>
    <row r="264" spans="1:7" x14ac:dyDescent="0.25">
      <c r="A264" s="7" t="s">
        <v>781</v>
      </c>
      <c r="B264" s="8" t="s">
        <v>782</v>
      </c>
      <c r="C264" s="8" t="s">
        <v>783</v>
      </c>
      <c r="D264" s="12" t="s">
        <v>771</v>
      </c>
      <c r="E264" s="9">
        <v>2014</v>
      </c>
      <c r="F264" s="26">
        <v>1</v>
      </c>
      <c r="G264" s="12" t="s">
        <v>87</v>
      </c>
    </row>
    <row r="265" spans="1:7" x14ac:dyDescent="0.25">
      <c r="A265" s="7" t="s">
        <v>784</v>
      </c>
      <c r="B265" s="8" t="s">
        <v>785</v>
      </c>
      <c r="C265" s="8" t="s">
        <v>786</v>
      </c>
      <c r="D265" s="12" t="s">
        <v>771</v>
      </c>
      <c r="E265" s="9">
        <v>2014</v>
      </c>
      <c r="F265" s="26">
        <v>1</v>
      </c>
      <c r="G265" s="12" t="s">
        <v>87</v>
      </c>
    </row>
    <row r="266" spans="1:7" x14ac:dyDescent="0.25">
      <c r="A266" s="7" t="s">
        <v>787</v>
      </c>
      <c r="B266" s="8" t="s">
        <v>788</v>
      </c>
      <c r="C266" s="8" t="s">
        <v>789</v>
      </c>
      <c r="D266" s="12" t="s">
        <v>57</v>
      </c>
      <c r="E266" s="9">
        <v>2014</v>
      </c>
      <c r="F266" s="26">
        <v>1</v>
      </c>
      <c r="G266" s="12" t="s">
        <v>87</v>
      </c>
    </row>
    <row r="267" spans="1:7" x14ac:dyDescent="0.25">
      <c r="A267" s="7" t="s">
        <v>790</v>
      </c>
      <c r="B267" s="8" t="s">
        <v>791</v>
      </c>
      <c r="C267" s="8" t="s">
        <v>792</v>
      </c>
      <c r="D267" s="12" t="s">
        <v>771</v>
      </c>
      <c r="E267" s="9">
        <v>2014</v>
      </c>
      <c r="F267" s="26">
        <v>1</v>
      </c>
      <c r="G267" s="12" t="s">
        <v>87</v>
      </c>
    </row>
    <row r="268" spans="1:7" x14ac:dyDescent="0.25">
      <c r="A268" s="7" t="s">
        <v>793</v>
      </c>
      <c r="B268" s="8" t="s">
        <v>794</v>
      </c>
      <c r="C268" s="8" t="s">
        <v>795</v>
      </c>
      <c r="D268" s="12" t="s">
        <v>57</v>
      </c>
      <c r="E268" s="9">
        <v>2014</v>
      </c>
      <c r="F268" s="26">
        <v>1</v>
      </c>
      <c r="G268" s="12" t="s">
        <v>87</v>
      </c>
    </row>
    <row r="269" spans="1:7" x14ac:dyDescent="0.25">
      <c r="A269" s="7" t="s">
        <v>796</v>
      </c>
      <c r="B269" s="8" t="s">
        <v>797</v>
      </c>
      <c r="C269" s="8" t="s">
        <v>798</v>
      </c>
      <c r="D269" s="12" t="s">
        <v>57</v>
      </c>
      <c r="E269" s="9">
        <v>2014</v>
      </c>
      <c r="F269" s="26">
        <v>1</v>
      </c>
      <c r="G269" s="12" t="s">
        <v>87</v>
      </c>
    </row>
    <row r="270" spans="1:7" x14ac:dyDescent="0.25">
      <c r="A270" s="7" t="s">
        <v>799</v>
      </c>
      <c r="B270" s="8" t="s">
        <v>800</v>
      </c>
      <c r="C270" s="8" t="s">
        <v>801</v>
      </c>
      <c r="D270" s="12" t="s">
        <v>57</v>
      </c>
      <c r="E270" s="9">
        <v>2014</v>
      </c>
      <c r="F270" s="26">
        <v>1</v>
      </c>
      <c r="G270" s="12" t="s">
        <v>87</v>
      </c>
    </row>
    <row r="271" spans="1:7" x14ac:dyDescent="0.25">
      <c r="A271" s="7" t="s">
        <v>802</v>
      </c>
      <c r="B271" s="8" t="s">
        <v>803</v>
      </c>
      <c r="C271" s="8" t="s">
        <v>804</v>
      </c>
      <c r="D271" s="12" t="s">
        <v>57</v>
      </c>
      <c r="E271" s="9">
        <v>2013</v>
      </c>
      <c r="F271" s="26">
        <v>1</v>
      </c>
      <c r="G271" s="12" t="s">
        <v>87</v>
      </c>
    </row>
    <row r="272" spans="1:7" x14ac:dyDescent="0.25">
      <c r="A272" s="7" t="s">
        <v>805</v>
      </c>
      <c r="B272" s="8" t="s">
        <v>806</v>
      </c>
      <c r="C272" s="8" t="s">
        <v>807</v>
      </c>
      <c r="D272" s="12" t="s">
        <v>57</v>
      </c>
      <c r="E272" s="9">
        <v>2013</v>
      </c>
      <c r="F272" s="26">
        <v>1</v>
      </c>
      <c r="G272" s="12" t="s">
        <v>87</v>
      </c>
    </row>
    <row r="273" spans="1:7" x14ac:dyDescent="0.25">
      <c r="A273" s="7" t="s">
        <v>808</v>
      </c>
      <c r="B273" s="8" t="s">
        <v>809</v>
      </c>
      <c r="C273" s="8" t="s">
        <v>810</v>
      </c>
      <c r="D273" s="12" t="s">
        <v>57</v>
      </c>
      <c r="E273" s="9">
        <v>2013</v>
      </c>
      <c r="F273" s="26">
        <v>1</v>
      </c>
      <c r="G273" s="12" t="s">
        <v>87</v>
      </c>
    </row>
    <row r="274" spans="1:7" x14ac:dyDescent="0.25">
      <c r="A274" s="7" t="s">
        <v>811</v>
      </c>
      <c r="B274" s="8" t="s">
        <v>812</v>
      </c>
      <c r="C274" s="8" t="s">
        <v>813</v>
      </c>
      <c r="D274" s="12" t="s">
        <v>57</v>
      </c>
      <c r="E274" s="9">
        <v>2014</v>
      </c>
      <c r="F274" s="26">
        <v>1</v>
      </c>
      <c r="G274" s="12" t="s">
        <v>87</v>
      </c>
    </row>
    <row r="275" spans="1:7" x14ac:dyDescent="0.25">
      <c r="A275" s="7" t="s">
        <v>814</v>
      </c>
      <c r="B275" s="8" t="s">
        <v>815</v>
      </c>
      <c r="C275" s="8" t="s">
        <v>816</v>
      </c>
      <c r="D275" s="12" t="s">
        <v>57</v>
      </c>
      <c r="E275" s="9">
        <v>2014</v>
      </c>
      <c r="F275" s="26">
        <v>1</v>
      </c>
      <c r="G275" s="12" t="s">
        <v>87</v>
      </c>
    </row>
    <row r="276" spans="1:7" x14ac:dyDescent="0.25">
      <c r="A276" s="7" t="s">
        <v>817</v>
      </c>
      <c r="B276" s="8" t="s">
        <v>818</v>
      </c>
      <c r="C276" s="8" t="s">
        <v>819</v>
      </c>
      <c r="D276" s="12" t="s">
        <v>57</v>
      </c>
      <c r="E276" s="9">
        <v>2014</v>
      </c>
      <c r="F276" s="26">
        <v>1</v>
      </c>
      <c r="G276" s="12" t="s">
        <v>87</v>
      </c>
    </row>
    <row r="277" spans="1:7" x14ac:dyDescent="0.25">
      <c r="A277" s="7" t="s">
        <v>820</v>
      </c>
      <c r="B277" s="8" t="s">
        <v>821</v>
      </c>
      <c r="C277" s="8" t="s">
        <v>822</v>
      </c>
      <c r="D277" s="12" t="s">
        <v>57</v>
      </c>
      <c r="E277" s="9">
        <v>2014</v>
      </c>
      <c r="F277" s="26">
        <v>1</v>
      </c>
      <c r="G277" s="12" t="s">
        <v>87</v>
      </c>
    </row>
    <row r="278" spans="1:7" x14ac:dyDescent="0.25">
      <c r="A278" s="7" t="s">
        <v>823</v>
      </c>
      <c r="B278" s="8" t="s">
        <v>824</v>
      </c>
      <c r="C278" s="8" t="s">
        <v>825</v>
      </c>
      <c r="D278" s="12" t="s">
        <v>57</v>
      </c>
      <c r="E278" s="9">
        <v>2014</v>
      </c>
      <c r="F278" s="26">
        <v>1</v>
      </c>
      <c r="G278" s="12" t="s">
        <v>87</v>
      </c>
    </row>
    <row r="279" spans="1:7" x14ac:dyDescent="0.25">
      <c r="A279" s="7" t="s">
        <v>826</v>
      </c>
      <c r="B279" s="8" t="s">
        <v>827</v>
      </c>
      <c r="C279" s="8" t="s">
        <v>828</v>
      </c>
      <c r="D279" s="12" t="s">
        <v>57</v>
      </c>
      <c r="E279" s="9">
        <v>2014</v>
      </c>
      <c r="F279" s="26">
        <v>1</v>
      </c>
      <c r="G279" s="12" t="s">
        <v>87</v>
      </c>
    </row>
    <row r="280" spans="1:7" x14ac:dyDescent="0.25">
      <c r="A280" s="7" t="s">
        <v>829</v>
      </c>
      <c r="B280" s="8" t="s">
        <v>830</v>
      </c>
      <c r="C280" s="8" t="s">
        <v>831</v>
      </c>
      <c r="D280" s="12" t="s">
        <v>57</v>
      </c>
      <c r="E280" s="9">
        <v>2014</v>
      </c>
      <c r="F280" s="26">
        <v>1</v>
      </c>
      <c r="G280" s="12" t="s">
        <v>87</v>
      </c>
    </row>
    <row r="281" spans="1:7" x14ac:dyDescent="0.25">
      <c r="A281" s="7" t="s">
        <v>832</v>
      </c>
      <c r="B281" s="8" t="s">
        <v>833</v>
      </c>
      <c r="C281" s="8" t="s">
        <v>834</v>
      </c>
      <c r="D281" s="12" t="s">
        <v>57</v>
      </c>
      <c r="E281" s="9">
        <v>2014</v>
      </c>
      <c r="F281" s="26">
        <v>2</v>
      </c>
      <c r="G281" s="12" t="s">
        <v>87</v>
      </c>
    </row>
    <row r="282" spans="1:7" x14ac:dyDescent="0.25">
      <c r="A282" s="7" t="s">
        <v>835</v>
      </c>
      <c r="B282" s="8" t="s">
        <v>836</v>
      </c>
      <c r="C282" s="8" t="s">
        <v>837</v>
      </c>
      <c r="D282" s="12" t="s">
        <v>57</v>
      </c>
      <c r="E282" s="9">
        <v>2013</v>
      </c>
      <c r="F282" s="26">
        <v>1</v>
      </c>
      <c r="G282" s="12" t="s">
        <v>87</v>
      </c>
    </row>
    <row r="283" spans="1:7" x14ac:dyDescent="0.25">
      <c r="A283" s="7" t="s">
        <v>838</v>
      </c>
      <c r="B283" s="8" t="s">
        <v>839</v>
      </c>
      <c r="C283" s="8" t="s">
        <v>840</v>
      </c>
      <c r="D283" s="12" t="s">
        <v>57</v>
      </c>
      <c r="E283" s="9">
        <v>2014</v>
      </c>
      <c r="F283" s="26">
        <v>1</v>
      </c>
      <c r="G283" s="12" t="s">
        <v>87</v>
      </c>
    </row>
    <row r="284" spans="1:7" x14ac:dyDescent="0.25">
      <c r="A284" s="7" t="s">
        <v>841</v>
      </c>
      <c r="B284" s="8" t="s">
        <v>842</v>
      </c>
      <c r="C284" s="8" t="s">
        <v>843</v>
      </c>
      <c r="D284" s="12" t="s">
        <v>57</v>
      </c>
      <c r="E284" s="9">
        <v>2014</v>
      </c>
      <c r="F284" s="26">
        <v>1</v>
      </c>
      <c r="G284" s="12" t="s">
        <v>87</v>
      </c>
    </row>
    <row r="285" spans="1:7" x14ac:dyDescent="0.25">
      <c r="A285" s="7" t="s">
        <v>844</v>
      </c>
      <c r="B285" s="8" t="s">
        <v>845</v>
      </c>
      <c r="C285" s="8" t="s">
        <v>846</v>
      </c>
      <c r="D285" s="12" t="s">
        <v>57</v>
      </c>
      <c r="E285" s="9">
        <v>2014</v>
      </c>
      <c r="F285" s="26">
        <v>1</v>
      </c>
      <c r="G285" s="12" t="s">
        <v>87</v>
      </c>
    </row>
    <row r="286" spans="1:7" x14ac:dyDescent="0.25">
      <c r="A286" s="7" t="s">
        <v>847</v>
      </c>
      <c r="B286" s="8" t="s">
        <v>848</v>
      </c>
      <c r="C286" s="8" t="s">
        <v>849</v>
      </c>
      <c r="D286" s="12" t="s">
        <v>57</v>
      </c>
      <c r="E286" s="9">
        <v>2014</v>
      </c>
      <c r="F286" s="26">
        <v>1</v>
      </c>
      <c r="G286" s="12" t="s">
        <v>87</v>
      </c>
    </row>
    <row r="287" spans="1:7" x14ac:dyDescent="0.25">
      <c r="A287" s="7" t="s">
        <v>850</v>
      </c>
      <c r="B287" s="8" t="s">
        <v>851</v>
      </c>
      <c r="C287" s="8" t="s">
        <v>852</v>
      </c>
      <c r="D287" s="12" t="s">
        <v>57</v>
      </c>
      <c r="E287" s="9">
        <v>2014</v>
      </c>
      <c r="F287" s="26">
        <v>1</v>
      </c>
      <c r="G287" s="12" t="s">
        <v>87</v>
      </c>
    </row>
    <row r="288" spans="1:7" x14ac:dyDescent="0.25">
      <c r="A288" s="7" t="s">
        <v>853</v>
      </c>
      <c r="B288" s="8" t="s">
        <v>854</v>
      </c>
      <c r="C288" s="8" t="s">
        <v>855</v>
      </c>
      <c r="D288" s="12" t="s">
        <v>57</v>
      </c>
      <c r="E288" s="9">
        <v>2013</v>
      </c>
      <c r="F288" s="26">
        <v>1</v>
      </c>
      <c r="G288" s="12" t="s">
        <v>87</v>
      </c>
    </row>
    <row r="289" spans="1:7" x14ac:dyDescent="0.25">
      <c r="A289" s="7" t="s">
        <v>856</v>
      </c>
      <c r="B289" s="8" t="s">
        <v>857</v>
      </c>
      <c r="C289" s="8" t="s">
        <v>858</v>
      </c>
      <c r="D289" s="12" t="s">
        <v>57</v>
      </c>
      <c r="E289" s="9">
        <v>2014</v>
      </c>
      <c r="F289" s="26">
        <v>1</v>
      </c>
      <c r="G289" s="12" t="s">
        <v>87</v>
      </c>
    </row>
    <row r="290" spans="1:7" x14ac:dyDescent="0.25">
      <c r="A290" s="7" t="s">
        <v>859</v>
      </c>
      <c r="B290" s="8" t="s">
        <v>860</v>
      </c>
      <c r="C290" s="8" t="s">
        <v>861</v>
      </c>
      <c r="D290" s="12" t="s">
        <v>57</v>
      </c>
      <c r="E290" s="9">
        <v>2014</v>
      </c>
      <c r="F290" s="26">
        <v>1</v>
      </c>
      <c r="G290" s="12" t="s">
        <v>87</v>
      </c>
    </row>
    <row r="291" spans="1:7" x14ac:dyDescent="0.25">
      <c r="A291" s="7" t="s">
        <v>862</v>
      </c>
      <c r="B291" s="8" t="s">
        <v>863</v>
      </c>
      <c r="C291" s="8" t="s">
        <v>864</v>
      </c>
      <c r="D291" s="12" t="s">
        <v>865</v>
      </c>
      <c r="E291" s="9">
        <v>2011</v>
      </c>
      <c r="F291" s="26">
        <v>1</v>
      </c>
      <c r="G291" s="12" t="s">
        <v>87</v>
      </c>
    </row>
    <row r="292" spans="1:7" x14ac:dyDescent="0.25">
      <c r="A292" s="7" t="s">
        <v>866</v>
      </c>
      <c r="B292" s="8" t="s">
        <v>867</v>
      </c>
      <c r="C292" s="8" t="s">
        <v>868</v>
      </c>
      <c r="D292" s="12" t="s">
        <v>869</v>
      </c>
      <c r="E292" s="9">
        <v>2007</v>
      </c>
      <c r="F292" s="26">
        <v>1</v>
      </c>
      <c r="G292" s="12" t="s">
        <v>87</v>
      </c>
    </row>
    <row r="293" spans="1:7" x14ac:dyDescent="0.25">
      <c r="A293" s="7" t="s">
        <v>870</v>
      </c>
      <c r="B293" s="8" t="s">
        <v>871</v>
      </c>
      <c r="C293" s="8" t="s">
        <v>872</v>
      </c>
      <c r="D293" s="12" t="s">
        <v>873</v>
      </c>
      <c r="E293" s="9">
        <v>2014</v>
      </c>
      <c r="F293" s="26">
        <v>1</v>
      </c>
      <c r="G293" s="12" t="s">
        <v>87</v>
      </c>
    </row>
    <row r="294" spans="1:7" x14ac:dyDescent="0.25">
      <c r="A294" s="7" t="s">
        <v>874</v>
      </c>
      <c r="B294" s="8" t="s">
        <v>875</v>
      </c>
      <c r="C294" s="8" t="s">
        <v>876</v>
      </c>
      <c r="D294" s="12" t="s">
        <v>873</v>
      </c>
      <c r="E294" s="9">
        <v>2014</v>
      </c>
      <c r="F294" s="26">
        <v>1</v>
      </c>
      <c r="G294" s="12" t="s">
        <v>87</v>
      </c>
    </row>
    <row r="295" spans="1:7" x14ac:dyDescent="0.25">
      <c r="A295" s="7" t="s">
        <v>877</v>
      </c>
      <c r="B295" s="8" t="s">
        <v>878</v>
      </c>
      <c r="C295" s="8" t="s">
        <v>879</v>
      </c>
      <c r="D295" s="12" t="s">
        <v>873</v>
      </c>
      <c r="E295" s="9">
        <v>2014</v>
      </c>
      <c r="F295" s="26">
        <v>1</v>
      </c>
      <c r="G295" s="12" t="s">
        <v>87</v>
      </c>
    </row>
    <row r="296" spans="1:7" x14ac:dyDescent="0.25">
      <c r="A296" s="7" t="s">
        <v>880</v>
      </c>
      <c r="B296" s="8" t="s">
        <v>881</v>
      </c>
      <c r="C296" s="8" t="s">
        <v>882</v>
      </c>
      <c r="D296" s="12" t="s">
        <v>873</v>
      </c>
      <c r="E296" s="9">
        <v>2014</v>
      </c>
      <c r="F296" s="26">
        <v>1</v>
      </c>
      <c r="G296" s="12" t="s">
        <v>87</v>
      </c>
    </row>
    <row r="297" spans="1:7" x14ac:dyDescent="0.25">
      <c r="A297" s="7" t="s">
        <v>883</v>
      </c>
      <c r="B297" s="8" t="s">
        <v>884</v>
      </c>
      <c r="C297" s="8" t="s">
        <v>885</v>
      </c>
      <c r="D297" s="12" t="s">
        <v>873</v>
      </c>
      <c r="E297" s="9">
        <v>2014</v>
      </c>
      <c r="F297" s="26">
        <v>1</v>
      </c>
      <c r="G297" s="12" t="s">
        <v>87</v>
      </c>
    </row>
    <row r="298" spans="1:7" x14ac:dyDescent="0.25">
      <c r="A298" s="7" t="s">
        <v>886</v>
      </c>
      <c r="B298" s="8" t="s">
        <v>887</v>
      </c>
      <c r="C298" s="8" t="s">
        <v>888</v>
      </c>
      <c r="D298" s="12" t="s">
        <v>873</v>
      </c>
      <c r="E298" s="9">
        <v>2014</v>
      </c>
      <c r="F298" s="26">
        <v>1</v>
      </c>
      <c r="G298" s="12" t="s">
        <v>87</v>
      </c>
    </row>
    <row r="299" spans="1:7" x14ac:dyDescent="0.25">
      <c r="A299" s="7" t="s">
        <v>889</v>
      </c>
      <c r="B299" s="8" t="s">
        <v>890</v>
      </c>
      <c r="C299" s="8" t="s">
        <v>891</v>
      </c>
      <c r="D299" s="12" t="s">
        <v>873</v>
      </c>
      <c r="E299" s="9">
        <v>2014</v>
      </c>
      <c r="F299" s="26">
        <v>1</v>
      </c>
      <c r="G299" s="12" t="s">
        <v>87</v>
      </c>
    </row>
    <row r="300" spans="1:7" x14ac:dyDescent="0.25">
      <c r="A300" s="7" t="s">
        <v>892</v>
      </c>
      <c r="B300" s="8" t="s">
        <v>893</v>
      </c>
      <c r="C300" s="8" t="s">
        <v>894</v>
      </c>
      <c r="D300" s="12" t="s">
        <v>873</v>
      </c>
      <c r="E300" s="9">
        <v>2014</v>
      </c>
      <c r="F300" s="26">
        <v>1</v>
      </c>
      <c r="G300" s="12" t="s">
        <v>87</v>
      </c>
    </row>
    <row r="301" spans="1:7" x14ac:dyDescent="0.25">
      <c r="A301" s="7" t="s">
        <v>895</v>
      </c>
      <c r="B301" s="8" t="s">
        <v>896</v>
      </c>
      <c r="C301" s="8" t="s">
        <v>897</v>
      </c>
      <c r="D301" s="12" t="s">
        <v>873</v>
      </c>
      <c r="E301" s="9">
        <v>2014</v>
      </c>
      <c r="F301" s="26">
        <v>1</v>
      </c>
      <c r="G301" s="12" t="s">
        <v>87</v>
      </c>
    </row>
    <row r="302" spans="1:7" x14ac:dyDescent="0.25">
      <c r="A302" s="7" t="s">
        <v>898</v>
      </c>
      <c r="B302" s="8" t="s">
        <v>899</v>
      </c>
      <c r="C302" s="8" t="s">
        <v>900</v>
      </c>
      <c r="D302" s="12" t="s">
        <v>901</v>
      </c>
      <c r="E302" s="9">
        <v>2013</v>
      </c>
      <c r="F302" s="26">
        <v>2</v>
      </c>
      <c r="G302" s="12" t="s">
        <v>87</v>
      </c>
    </row>
    <row r="303" spans="1:7" x14ac:dyDescent="0.25">
      <c r="A303" s="7" t="s">
        <v>902</v>
      </c>
      <c r="B303" s="8" t="s">
        <v>903</v>
      </c>
      <c r="C303" s="8" t="s">
        <v>904</v>
      </c>
      <c r="D303" s="12" t="s">
        <v>91</v>
      </c>
      <c r="E303" s="9">
        <v>2012</v>
      </c>
      <c r="F303" s="26">
        <v>1</v>
      </c>
      <c r="G303" s="12" t="s">
        <v>87</v>
      </c>
    </row>
    <row r="304" spans="1:7" x14ac:dyDescent="0.25">
      <c r="A304" s="7" t="s">
        <v>905</v>
      </c>
      <c r="B304" s="8" t="s">
        <v>906</v>
      </c>
      <c r="C304" s="8" t="s">
        <v>907</v>
      </c>
      <c r="D304" s="12" t="s">
        <v>908</v>
      </c>
      <c r="E304" s="9">
        <v>2013</v>
      </c>
      <c r="F304" s="26">
        <v>1</v>
      </c>
      <c r="G304" s="12" t="s">
        <v>87</v>
      </c>
    </row>
    <row r="305" spans="1:7" x14ac:dyDescent="0.25">
      <c r="A305" s="7" t="s">
        <v>909</v>
      </c>
      <c r="B305" s="8" t="s">
        <v>910</v>
      </c>
      <c r="C305" s="8" t="s">
        <v>911</v>
      </c>
      <c r="D305" s="12" t="s">
        <v>57</v>
      </c>
      <c r="E305" s="9">
        <v>2014</v>
      </c>
      <c r="F305" s="26">
        <v>1</v>
      </c>
      <c r="G305" s="12" t="s">
        <v>87</v>
      </c>
    </row>
    <row r="306" spans="1:7" x14ac:dyDescent="0.25">
      <c r="A306" s="7" t="s">
        <v>912</v>
      </c>
      <c r="B306" s="8" t="s">
        <v>913</v>
      </c>
      <c r="C306" s="8" t="s">
        <v>914</v>
      </c>
      <c r="D306" s="12" t="s">
        <v>771</v>
      </c>
      <c r="E306" s="9">
        <v>2014</v>
      </c>
      <c r="F306" s="26">
        <v>1</v>
      </c>
      <c r="G306" s="12" t="s">
        <v>87</v>
      </c>
    </row>
    <row r="307" spans="1:7" x14ac:dyDescent="0.25">
      <c r="A307" s="7" t="s">
        <v>915</v>
      </c>
      <c r="B307" s="8" t="s">
        <v>916</v>
      </c>
      <c r="C307" s="8" t="s">
        <v>917</v>
      </c>
      <c r="D307" s="12" t="s">
        <v>771</v>
      </c>
      <c r="E307" s="9">
        <v>2014</v>
      </c>
      <c r="F307" s="26">
        <v>1</v>
      </c>
      <c r="G307" s="12" t="s">
        <v>87</v>
      </c>
    </row>
    <row r="308" spans="1:7" x14ac:dyDescent="0.25">
      <c r="A308" s="7" t="s">
        <v>918</v>
      </c>
      <c r="B308" s="8" t="s">
        <v>919</v>
      </c>
      <c r="C308" s="8" t="s">
        <v>920</v>
      </c>
      <c r="D308" s="12" t="s">
        <v>921</v>
      </c>
      <c r="E308" s="9">
        <v>2014</v>
      </c>
      <c r="F308" s="26">
        <v>1</v>
      </c>
      <c r="G308" s="12" t="s">
        <v>87</v>
      </c>
    </row>
    <row r="309" spans="1:7" x14ac:dyDescent="0.25">
      <c r="A309" s="7" t="s">
        <v>922</v>
      </c>
      <c r="B309" s="8" t="s">
        <v>923</v>
      </c>
      <c r="C309" s="8" t="s">
        <v>924</v>
      </c>
      <c r="D309" s="12" t="s">
        <v>925</v>
      </c>
      <c r="E309" s="9">
        <v>2008</v>
      </c>
      <c r="F309" s="26">
        <v>1</v>
      </c>
      <c r="G309" s="12" t="s">
        <v>87</v>
      </c>
    </row>
    <row r="310" spans="1:7" x14ac:dyDescent="0.25">
      <c r="A310" s="7" t="s">
        <v>926</v>
      </c>
      <c r="B310" s="8" t="s">
        <v>927</v>
      </c>
      <c r="C310" s="8" t="s">
        <v>928</v>
      </c>
      <c r="D310" s="12" t="s">
        <v>929</v>
      </c>
      <c r="E310" s="9">
        <v>2008</v>
      </c>
      <c r="F310" s="26">
        <v>2</v>
      </c>
      <c r="G310" s="12" t="s">
        <v>87</v>
      </c>
    </row>
    <row r="311" spans="1:7" x14ac:dyDescent="0.25">
      <c r="A311" s="7" t="s">
        <v>930</v>
      </c>
      <c r="B311" s="8" t="s">
        <v>931</v>
      </c>
      <c r="C311" s="8" t="s">
        <v>932</v>
      </c>
      <c r="D311" s="12" t="s">
        <v>873</v>
      </c>
      <c r="E311" s="9">
        <v>2014</v>
      </c>
      <c r="F311" s="26">
        <v>1</v>
      </c>
      <c r="G311" s="12" t="s">
        <v>87</v>
      </c>
    </row>
    <row r="312" spans="1:7" x14ac:dyDescent="0.25">
      <c r="A312" s="7" t="s">
        <v>933</v>
      </c>
      <c r="B312" s="8" t="s">
        <v>934</v>
      </c>
      <c r="C312" s="8" t="s">
        <v>935</v>
      </c>
      <c r="D312" s="12" t="s">
        <v>873</v>
      </c>
      <c r="E312" s="9">
        <v>2014</v>
      </c>
      <c r="F312" s="26">
        <v>1</v>
      </c>
      <c r="G312" s="12" t="s">
        <v>87</v>
      </c>
    </row>
    <row r="313" spans="1:7" x14ac:dyDescent="0.25">
      <c r="A313" s="7" t="s">
        <v>936</v>
      </c>
      <c r="B313" s="8" t="s">
        <v>937</v>
      </c>
      <c r="C313" s="8" t="s">
        <v>938</v>
      </c>
      <c r="D313" s="12" t="s">
        <v>873</v>
      </c>
      <c r="E313" s="9">
        <v>2014</v>
      </c>
      <c r="F313" s="26">
        <v>1</v>
      </c>
      <c r="G313" s="12" t="s">
        <v>87</v>
      </c>
    </row>
    <row r="314" spans="1:7" x14ac:dyDescent="0.25">
      <c r="A314" s="7" t="s">
        <v>939</v>
      </c>
      <c r="B314" s="8" t="s">
        <v>940</v>
      </c>
      <c r="C314" s="8" t="s">
        <v>941</v>
      </c>
      <c r="D314" s="12" t="s">
        <v>942</v>
      </c>
      <c r="E314" s="9">
        <v>2014</v>
      </c>
      <c r="F314" s="26">
        <v>1</v>
      </c>
      <c r="G314" s="12" t="s">
        <v>87</v>
      </c>
    </row>
    <row r="315" spans="1:7" x14ac:dyDescent="0.25">
      <c r="A315" s="7" t="s">
        <v>943</v>
      </c>
      <c r="B315" s="8" t="s">
        <v>944</v>
      </c>
      <c r="C315" s="8" t="s">
        <v>945</v>
      </c>
      <c r="D315" s="12" t="s">
        <v>873</v>
      </c>
      <c r="E315" s="9">
        <v>2014</v>
      </c>
      <c r="F315" s="26">
        <v>1</v>
      </c>
      <c r="G315" s="12" t="s">
        <v>87</v>
      </c>
    </row>
    <row r="316" spans="1:7" x14ac:dyDescent="0.25">
      <c r="A316" s="7" t="s">
        <v>946</v>
      </c>
      <c r="B316" s="8" t="s">
        <v>947</v>
      </c>
      <c r="C316" s="8" t="s">
        <v>948</v>
      </c>
      <c r="D316" s="12" t="s">
        <v>942</v>
      </c>
      <c r="E316" s="9">
        <v>2014</v>
      </c>
      <c r="F316" s="26">
        <v>1</v>
      </c>
      <c r="G316" s="12" t="s">
        <v>87</v>
      </c>
    </row>
    <row r="317" spans="1:7" x14ac:dyDescent="0.25">
      <c r="A317" s="7" t="s">
        <v>949</v>
      </c>
      <c r="B317" s="8" t="s">
        <v>950</v>
      </c>
      <c r="C317" s="8" t="s">
        <v>951</v>
      </c>
      <c r="D317" s="12" t="s">
        <v>942</v>
      </c>
      <c r="E317" s="9">
        <v>2014</v>
      </c>
      <c r="F317" s="26">
        <v>1</v>
      </c>
      <c r="G317" s="12" t="s">
        <v>87</v>
      </c>
    </row>
    <row r="318" spans="1:7" x14ac:dyDescent="0.25">
      <c r="A318" s="7" t="s">
        <v>952</v>
      </c>
      <c r="B318" s="8" t="s">
        <v>953</v>
      </c>
      <c r="C318" s="8" t="s">
        <v>954</v>
      </c>
      <c r="D318" s="12" t="s">
        <v>942</v>
      </c>
      <c r="E318" s="9">
        <v>2013</v>
      </c>
      <c r="F318" s="26">
        <v>1</v>
      </c>
      <c r="G318" s="12" t="s">
        <v>87</v>
      </c>
    </row>
    <row r="319" spans="1:7" x14ac:dyDescent="0.25">
      <c r="A319" s="7" t="s">
        <v>955</v>
      </c>
      <c r="B319" s="8" t="s">
        <v>956</v>
      </c>
      <c r="C319" s="8" t="s">
        <v>957</v>
      </c>
      <c r="D319" s="12" t="s">
        <v>942</v>
      </c>
      <c r="E319" s="9">
        <v>2014</v>
      </c>
      <c r="F319" s="26">
        <v>1</v>
      </c>
      <c r="G319" s="12" t="s">
        <v>87</v>
      </c>
    </row>
    <row r="320" spans="1:7" x14ac:dyDescent="0.25">
      <c r="A320" s="7" t="s">
        <v>958</v>
      </c>
      <c r="B320" s="8" t="s">
        <v>959</v>
      </c>
      <c r="C320" s="8" t="s">
        <v>960</v>
      </c>
      <c r="D320" s="12" t="s">
        <v>942</v>
      </c>
      <c r="E320" s="9">
        <v>2014</v>
      </c>
      <c r="F320" s="26">
        <v>1</v>
      </c>
      <c r="G320" s="12" t="s">
        <v>87</v>
      </c>
    </row>
    <row r="321" spans="1:7" x14ac:dyDescent="0.25">
      <c r="A321" s="7" t="s">
        <v>961</v>
      </c>
      <c r="B321" s="8" t="s">
        <v>962</v>
      </c>
      <c r="C321" s="8" t="s">
        <v>963</v>
      </c>
      <c r="D321" s="12" t="s">
        <v>942</v>
      </c>
      <c r="E321" s="9">
        <v>2014</v>
      </c>
      <c r="F321" s="26">
        <v>1</v>
      </c>
      <c r="G321" s="12" t="s">
        <v>87</v>
      </c>
    </row>
    <row r="322" spans="1:7" x14ac:dyDescent="0.25">
      <c r="A322" s="7" t="s">
        <v>964</v>
      </c>
      <c r="B322" s="8" t="s">
        <v>965</v>
      </c>
      <c r="C322" s="8" t="s">
        <v>966</v>
      </c>
      <c r="D322" s="12" t="s">
        <v>873</v>
      </c>
      <c r="E322" s="9">
        <v>2014</v>
      </c>
      <c r="F322" s="26">
        <v>1</v>
      </c>
      <c r="G322" s="12" t="s">
        <v>87</v>
      </c>
    </row>
    <row r="323" spans="1:7" x14ac:dyDescent="0.25">
      <c r="A323" s="7" t="s">
        <v>967</v>
      </c>
      <c r="B323" s="8" t="s">
        <v>968</v>
      </c>
      <c r="C323" s="8" t="s">
        <v>969</v>
      </c>
      <c r="D323" s="12" t="s">
        <v>873</v>
      </c>
      <c r="E323" s="9">
        <v>2014</v>
      </c>
      <c r="F323" s="26">
        <v>1</v>
      </c>
      <c r="G323" s="12" t="s">
        <v>87</v>
      </c>
    </row>
    <row r="324" spans="1:7" x14ac:dyDescent="0.25">
      <c r="A324" s="7" t="s">
        <v>970</v>
      </c>
      <c r="B324" s="8" t="s">
        <v>971</v>
      </c>
      <c r="C324" s="8" t="s">
        <v>972</v>
      </c>
      <c r="D324" s="12" t="s">
        <v>973</v>
      </c>
      <c r="E324" s="9">
        <v>2014</v>
      </c>
      <c r="F324" s="26">
        <v>1</v>
      </c>
      <c r="G324" s="12" t="s">
        <v>87</v>
      </c>
    </row>
    <row r="325" spans="1:7" x14ac:dyDescent="0.25">
      <c r="A325" s="7" t="s">
        <v>974</v>
      </c>
      <c r="B325" s="8" t="s">
        <v>975</v>
      </c>
      <c r="C325" s="8" t="s">
        <v>972</v>
      </c>
      <c r="D325" s="12" t="s">
        <v>973</v>
      </c>
      <c r="E325" s="9">
        <v>2014</v>
      </c>
      <c r="F325" s="26">
        <v>1</v>
      </c>
      <c r="G325" s="12" t="s">
        <v>87</v>
      </c>
    </row>
    <row r="326" spans="1:7" x14ac:dyDescent="0.25">
      <c r="A326" s="7" t="s">
        <v>976</v>
      </c>
      <c r="B326" s="8" t="s">
        <v>977</v>
      </c>
      <c r="C326" s="8" t="s">
        <v>972</v>
      </c>
      <c r="D326" s="12" t="s">
        <v>973</v>
      </c>
      <c r="E326" s="9">
        <v>2014</v>
      </c>
      <c r="F326" s="26">
        <v>1</v>
      </c>
      <c r="G326" s="12" t="s">
        <v>87</v>
      </c>
    </row>
    <row r="327" spans="1:7" x14ac:dyDescent="0.25">
      <c r="A327" s="7" t="s">
        <v>978</v>
      </c>
      <c r="B327" s="8" t="s">
        <v>979</v>
      </c>
      <c r="C327" s="8" t="s">
        <v>972</v>
      </c>
      <c r="D327" s="12" t="s">
        <v>973</v>
      </c>
      <c r="E327" s="9">
        <v>2014</v>
      </c>
      <c r="F327" s="26">
        <v>1</v>
      </c>
      <c r="G327" s="12" t="s">
        <v>87</v>
      </c>
    </row>
    <row r="328" spans="1:7" x14ac:dyDescent="0.25">
      <c r="A328" s="7" t="s">
        <v>980</v>
      </c>
      <c r="B328" s="8" t="s">
        <v>981</v>
      </c>
      <c r="C328" s="8" t="s">
        <v>972</v>
      </c>
      <c r="D328" s="12" t="s">
        <v>973</v>
      </c>
      <c r="E328" s="9">
        <v>2014</v>
      </c>
      <c r="F328" s="26">
        <v>1</v>
      </c>
      <c r="G328" s="12" t="s">
        <v>87</v>
      </c>
    </row>
    <row r="329" spans="1:7" x14ac:dyDescent="0.25">
      <c r="A329" s="7" t="s">
        <v>982</v>
      </c>
      <c r="B329" s="8" t="s">
        <v>983</v>
      </c>
      <c r="C329" s="8" t="s">
        <v>984</v>
      </c>
      <c r="D329" s="12" t="s">
        <v>873</v>
      </c>
      <c r="E329" s="9">
        <v>2014</v>
      </c>
      <c r="F329" s="26">
        <v>1</v>
      </c>
      <c r="G329" s="12" t="s">
        <v>87</v>
      </c>
    </row>
    <row r="330" spans="1:7" x14ac:dyDescent="0.25">
      <c r="A330" s="7" t="s">
        <v>985</v>
      </c>
      <c r="B330" s="8" t="s">
        <v>986</v>
      </c>
      <c r="C330" s="8" t="s">
        <v>987</v>
      </c>
      <c r="D330" s="12" t="s">
        <v>873</v>
      </c>
      <c r="E330" s="9">
        <v>2014</v>
      </c>
      <c r="F330" s="26">
        <v>1</v>
      </c>
      <c r="G330" s="12" t="s">
        <v>87</v>
      </c>
    </row>
    <row r="331" spans="1:7" x14ac:dyDescent="0.25">
      <c r="A331" s="7" t="s">
        <v>988</v>
      </c>
      <c r="B331" s="8" t="s">
        <v>989</v>
      </c>
      <c r="C331" s="8" t="s">
        <v>990</v>
      </c>
      <c r="D331" s="12" t="s">
        <v>57</v>
      </c>
      <c r="E331" s="9">
        <v>2014</v>
      </c>
      <c r="F331" s="26">
        <v>1</v>
      </c>
      <c r="G331" s="12" t="s">
        <v>87</v>
      </c>
    </row>
    <row r="332" spans="1:7" x14ac:dyDescent="0.25">
      <c r="A332" s="7" t="s">
        <v>991</v>
      </c>
      <c r="B332" s="8" t="s">
        <v>992</v>
      </c>
      <c r="C332" s="8" t="s">
        <v>993</v>
      </c>
      <c r="D332" s="12" t="s">
        <v>91</v>
      </c>
      <c r="E332" s="9">
        <v>2011</v>
      </c>
      <c r="F332" s="26">
        <v>3</v>
      </c>
      <c r="G332" s="12" t="s">
        <v>87</v>
      </c>
    </row>
    <row r="333" spans="1:7" x14ac:dyDescent="0.25">
      <c r="A333" s="7" t="s">
        <v>994</v>
      </c>
      <c r="B333" s="8" t="s">
        <v>995</v>
      </c>
      <c r="C333" s="8" t="s">
        <v>996</v>
      </c>
      <c r="D333" s="12" t="s">
        <v>997</v>
      </c>
      <c r="E333" s="9">
        <v>2006</v>
      </c>
      <c r="F333" s="26">
        <v>3</v>
      </c>
      <c r="G333" s="12" t="s">
        <v>87</v>
      </c>
    </row>
    <row r="334" spans="1:7" x14ac:dyDescent="0.25">
      <c r="A334" s="7" t="s">
        <v>998</v>
      </c>
      <c r="B334" s="8" t="s">
        <v>999</v>
      </c>
      <c r="C334" s="8" t="s">
        <v>1000</v>
      </c>
      <c r="D334" s="12" t="s">
        <v>764</v>
      </c>
      <c r="E334" s="9">
        <v>2008</v>
      </c>
      <c r="F334" s="26">
        <v>3</v>
      </c>
      <c r="G334" s="12" t="s">
        <v>87</v>
      </c>
    </row>
    <row r="335" spans="1:7" x14ac:dyDescent="0.25">
      <c r="A335" s="7" t="s">
        <v>1001</v>
      </c>
      <c r="B335" s="8" t="s">
        <v>1002</v>
      </c>
      <c r="C335" s="8" t="s">
        <v>1003</v>
      </c>
      <c r="D335" s="12" t="s">
        <v>1004</v>
      </c>
      <c r="E335" s="9">
        <v>2012</v>
      </c>
      <c r="F335" s="26">
        <v>1</v>
      </c>
      <c r="G335" s="12" t="s">
        <v>87</v>
      </c>
    </row>
    <row r="336" spans="1:7" x14ac:dyDescent="0.25">
      <c r="A336" s="7" t="s">
        <v>1005</v>
      </c>
      <c r="B336" s="8" t="s">
        <v>1006</v>
      </c>
      <c r="C336" s="8" t="s">
        <v>1007</v>
      </c>
      <c r="D336" s="12" t="s">
        <v>869</v>
      </c>
      <c r="E336" s="9">
        <v>2012</v>
      </c>
      <c r="F336" s="26">
        <v>3</v>
      </c>
      <c r="G336" s="12" t="s">
        <v>87</v>
      </c>
    </row>
    <row r="337" spans="1:7" x14ac:dyDescent="0.25">
      <c r="A337" s="7" t="s">
        <v>1008</v>
      </c>
      <c r="B337" s="8" t="s">
        <v>1009</v>
      </c>
      <c r="C337" s="8" t="s">
        <v>1010</v>
      </c>
      <c r="D337" s="12" t="s">
        <v>1011</v>
      </c>
      <c r="E337" s="9">
        <v>2014</v>
      </c>
      <c r="F337" s="26">
        <v>1</v>
      </c>
      <c r="G337" s="12" t="s">
        <v>87</v>
      </c>
    </row>
    <row r="338" spans="1:7" x14ac:dyDescent="0.25">
      <c r="A338" s="7" t="s">
        <v>1012</v>
      </c>
      <c r="B338" s="8" t="s">
        <v>1013</v>
      </c>
      <c r="C338" s="8" t="s">
        <v>1014</v>
      </c>
      <c r="D338" s="8" t="s">
        <v>1015</v>
      </c>
      <c r="E338" s="9"/>
      <c r="F338" s="26">
        <v>1</v>
      </c>
      <c r="G338" s="12" t="s">
        <v>87</v>
      </c>
    </row>
    <row r="339" spans="1:7" x14ac:dyDescent="0.25">
      <c r="A339" s="7" t="s">
        <v>1016</v>
      </c>
      <c r="B339" s="8" t="s">
        <v>1017</v>
      </c>
      <c r="C339" s="8" t="s">
        <v>1018</v>
      </c>
      <c r="D339" s="8" t="s">
        <v>1019</v>
      </c>
      <c r="E339" s="9"/>
      <c r="F339" s="26">
        <v>1</v>
      </c>
      <c r="G339" s="12" t="s">
        <v>87</v>
      </c>
    </row>
    <row r="340" spans="1:7" x14ac:dyDescent="0.25">
      <c r="A340" s="7" t="s">
        <v>1020</v>
      </c>
      <c r="B340" s="8" t="s">
        <v>1021</v>
      </c>
      <c r="C340" s="8" t="s">
        <v>1022</v>
      </c>
      <c r="D340" s="12" t="s">
        <v>1023</v>
      </c>
      <c r="E340" s="9">
        <v>2008</v>
      </c>
      <c r="F340" s="26">
        <v>1</v>
      </c>
      <c r="G340" s="12" t="s">
        <v>87</v>
      </c>
    </row>
    <row r="341" spans="1:7" x14ac:dyDescent="0.25">
      <c r="A341" s="7" t="s">
        <v>1024</v>
      </c>
      <c r="B341" s="8" t="s">
        <v>1025</v>
      </c>
      <c r="C341" s="8" t="s">
        <v>1026</v>
      </c>
      <c r="D341" s="12" t="s">
        <v>1027</v>
      </c>
      <c r="E341" s="9">
        <v>2011</v>
      </c>
      <c r="F341" s="26">
        <v>1</v>
      </c>
      <c r="G341" s="12" t="s">
        <v>87</v>
      </c>
    </row>
    <row r="342" spans="1:7" x14ac:dyDescent="0.25">
      <c r="A342" s="7" t="s">
        <v>1028</v>
      </c>
      <c r="B342" s="8" t="s">
        <v>1029</v>
      </c>
      <c r="C342" s="8" t="s">
        <v>1030</v>
      </c>
      <c r="D342" s="12" t="s">
        <v>1031</v>
      </c>
      <c r="E342" s="9">
        <v>2014</v>
      </c>
      <c r="F342" s="26">
        <v>1</v>
      </c>
      <c r="G342" s="12" t="s">
        <v>87</v>
      </c>
    </row>
    <row r="343" spans="1:7" x14ac:dyDescent="0.25">
      <c r="A343" s="7" t="s">
        <v>1032</v>
      </c>
      <c r="B343" s="8" t="s">
        <v>1033</v>
      </c>
      <c r="C343" s="8" t="s">
        <v>1034</v>
      </c>
      <c r="D343" s="12" t="s">
        <v>1035</v>
      </c>
      <c r="E343" s="9">
        <v>2001</v>
      </c>
      <c r="F343" s="26">
        <v>5</v>
      </c>
      <c r="G343" s="12" t="s">
        <v>87</v>
      </c>
    </row>
    <row r="344" spans="1:7" x14ac:dyDescent="0.25">
      <c r="A344" s="7" t="s">
        <v>1036</v>
      </c>
      <c r="B344" s="8" t="s">
        <v>1037</v>
      </c>
      <c r="C344" s="8" t="s">
        <v>1038</v>
      </c>
      <c r="D344" s="12" t="s">
        <v>1039</v>
      </c>
      <c r="E344" s="9"/>
      <c r="F344" s="26">
        <v>5</v>
      </c>
      <c r="G344" s="12" t="s">
        <v>87</v>
      </c>
    </row>
    <row r="345" spans="1:7" x14ac:dyDescent="0.25">
      <c r="A345" s="7" t="s">
        <v>1040</v>
      </c>
      <c r="B345" s="8" t="s">
        <v>1041</v>
      </c>
      <c r="C345" s="8" t="s">
        <v>1042</v>
      </c>
      <c r="D345" s="12" t="s">
        <v>1043</v>
      </c>
      <c r="E345" s="9">
        <v>2015</v>
      </c>
      <c r="F345" s="26">
        <v>6</v>
      </c>
      <c r="G345" s="12" t="s">
        <v>87</v>
      </c>
    </row>
    <row r="346" spans="1:7" x14ac:dyDescent="0.25">
      <c r="A346" s="7" t="s">
        <v>1044</v>
      </c>
      <c r="B346" s="8" t="s">
        <v>1045</v>
      </c>
      <c r="C346" s="8" t="s">
        <v>1046</v>
      </c>
      <c r="D346" s="12" t="s">
        <v>1043</v>
      </c>
      <c r="E346" s="9"/>
      <c r="F346" s="26">
        <v>1</v>
      </c>
      <c r="G346" s="12" t="s">
        <v>87</v>
      </c>
    </row>
    <row r="347" spans="1:7" x14ac:dyDescent="0.25">
      <c r="A347" s="7" t="s">
        <v>1047</v>
      </c>
      <c r="B347" s="8" t="s">
        <v>1048</v>
      </c>
      <c r="C347" s="8" t="s">
        <v>1049</v>
      </c>
      <c r="D347" s="12" t="s">
        <v>1050</v>
      </c>
      <c r="E347" s="9">
        <v>1999</v>
      </c>
      <c r="F347" s="26">
        <v>5</v>
      </c>
      <c r="G347" s="12" t="s">
        <v>87</v>
      </c>
    </row>
    <row r="348" spans="1:7" x14ac:dyDescent="0.25">
      <c r="A348" s="7" t="s">
        <v>1051</v>
      </c>
      <c r="B348" s="8" t="s">
        <v>1052</v>
      </c>
      <c r="C348" s="8" t="s">
        <v>1053</v>
      </c>
      <c r="D348" s="12" t="s">
        <v>1054</v>
      </c>
      <c r="E348" s="9">
        <v>2008</v>
      </c>
      <c r="F348" s="26">
        <v>3</v>
      </c>
      <c r="G348" s="12" t="s">
        <v>87</v>
      </c>
    </row>
    <row r="349" spans="1:7" x14ac:dyDescent="0.25">
      <c r="A349" s="7" t="s">
        <v>1055</v>
      </c>
      <c r="B349" s="8" t="s">
        <v>1056</v>
      </c>
      <c r="C349" s="8" t="s">
        <v>1057</v>
      </c>
      <c r="D349" s="12" t="s">
        <v>1058</v>
      </c>
      <c r="E349" s="9">
        <v>2004</v>
      </c>
      <c r="F349" s="26">
        <v>5</v>
      </c>
      <c r="G349" s="12" t="s">
        <v>87</v>
      </c>
    </row>
    <row r="350" spans="1:7" x14ac:dyDescent="0.25">
      <c r="A350" s="7" t="s">
        <v>1059</v>
      </c>
      <c r="B350" s="8" t="s">
        <v>1060</v>
      </c>
      <c r="C350" s="8" t="s">
        <v>1061</v>
      </c>
      <c r="D350" s="12" t="s">
        <v>1062</v>
      </c>
      <c r="E350" s="9">
        <v>2016</v>
      </c>
      <c r="F350" s="26">
        <v>5</v>
      </c>
      <c r="G350" s="12" t="s">
        <v>87</v>
      </c>
    </row>
    <row r="351" spans="1:7" x14ac:dyDescent="0.25">
      <c r="A351" s="7" t="s">
        <v>1063</v>
      </c>
      <c r="B351" s="8" t="s">
        <v>1064</v>
      </c>
      <c r="C351" s="8" t="s">
        <v>1065</v>
      </c>
      <c r="D351" s="12" t="s">
        <v>1066</v>
      </c>
      <c r="E351" s="9">
        <v>2013</v>
      </c>
      <c r="F351" s="26">
        <v>1</v>
      </c>
      <c r="G351" s="12" t="s">
        <v>87</v>
      </c>
    </row>
    <row r="352" spans="1:7" x14ac:dyDescent="0.25">
      <c r="A352" s="7" t="s">
        <v>1067</v>
      </c>
      <c r="B352" s="8" t="s">
        <v>1068</v>
      </c>
      <c r="C352" s="8" t="s">
        <v>1069</v>
      </c>
      <c r="D352" s="12" t="s">
        <v>1070</v>
      </c>
      <c r="E352" s="9">
        <v>2012</v>
      </c>
      <c r="F352" s="26">
        <v>2</v>
      </c>
      <c r="G352" s="12" t="s">
        <v>87</v>
      </c>
    </row>
    <row r="353" spans="1:7" x14ac:dyDescent="0.25">
      <c r="A353" s="7" t="s">
        <v>1071</v>
      </c>
      <c r="B353" s="8" t="s">
        <v>1072</v>
      </c>
      <c r="C353" s="8" t="s">
        <v>1073</v>
      </c>
      <c r="D353" s="12" t="s">
        <v>1074</v>
      </c>
      <c r="E353" s="9">
        <v>2006</v>
      </c>
      <c r="F353" s="26">
        <v>2</v>
      </c>
      <c r="G353" s="12" t="s">
        <v>87</v>
      </c>
    </row>
    <row r="354" spans="1:7" x14ac:dyDescent="0.25">
      <c r="A354" s="7" t="s">
        <v>1075</v>
      </c>
      <c r="B354" s="8" t="s">
        <v>1076</v>
      </c>
      <c r="C354" s="8" t="s">
        <v>1077</v>
      </c>
      <c r="D354" s="12" t="s">
        <v>1078</v>
      </c>
      <c r="E354" s="9">
        <v>2005</v>
      </c>
      <c r="F354" s="26">
        <v>4</v>
      </c>
      <c r="G354" s="12" t="s">
        <v>87</v>
      </c>
    </row>
    <row r="355" spans="1:7" x14ac:dyDescent="0.25">
      <c r="A355" s="7" t="s">
        <v>1079</v>
      </c>
      <c r="B355" s="8" t="s">
        <v>1080</v>
      </c>
      <c r="C355" s="8" t="s">
        <v>1081</v>
      </c>
      <c r="D355" s="12" t="s">
        <v>1082</v>
      </c>
      <c r="E355" s="9">
        <v>2004</v>
      </c>
      <c r="F355" s="26">
        <v>3</v>
      </c>
      <c r="G355" s="12" t="s">
        <v>87</v>
      </c>
    </row>
    <row r="356" spans="1:7" x14ac:dyDescent="0.25">
      <c r="A356" s="7" t="s">
        <v>1083</v>
      </c>
      <c r="B356" s="8" t="s">
        <v>1084</v>
      </c>
      <c r="C356" s="8" t="s">
        <v>1085</v>
      </c>
      <c r="D356" s="12" t="s">
        <v>1082</v>
      </c>
      <c r="E356" s="9">
        <v>2009</v>
      </c>
      <c r="F356" s="26">
        <v>5</v>
      </c>
      <c r="G356" s="12" t="s">
        <v>87</v>
      </c>
    </row>
    <row r="357" spans="1:7" x14ac:dyDescent="0.25">
      <c r="A357" s="7" t="s">
        <v>1086</v>
      </c>
      <c r="B357" s="8" t="s">
        <v>1087</v>
      </c>
      <c r="C357" s="8" t="s">
        <v>1088</v>
      </c>
      <c r="D357" s="12" t="s">
        <v>1089</v>
      </c>
      <c r="E357" s="9">
        <v>2013</v>
      </c>
      <c r="F357" s="26">
        <v>1</v>
      </c>
      <c r="G357" s="12" t="s">
        <v>87</v>
      </c>
    </row>
    <row r="358" spans="1:7" x14ac:dyDescent="0.25">
      <c r="A358" s="7" t="s">
        <v>1090</v>
      </c>
      <c r="B358" s="8" t="s">
        <v>1091</v>
      </c>
      <c r="C358" s="8" t="s">
        <v>1092</v>
      </c>
      <c r="D358" s="12" t="s">
        <v>1093</v>
      </c>
      <c r="E358" s="9">
        <v>2006</v>
      </c>
      <c r="F358" s="26">
        <v>1</v>
      </c>
      <c r="G358" s="12" t="s">
        <v>87</v>
      </c>
    </row>
    <row r="359" spans="1:7" x14ac:dyDescent="0.25">
      <c r="A359" s="7" t="s">
        <v>1094</v>
      </c>
      <c r="B359" s="8" t="s">
        <v>1095</v>
      </c>
      <c r="C359" s="8" t="s">
        <v>1042</v>
      </c>
      <c r="D359" s="12" t="s">
        <v>1043</v>
      </c>
      <c r="E359" s="9">
        <v>2006</v>
      </c>
      <c r="F359" s="26">
        <v>5</v>
      </c>
      <c r="G359" s="12" t="s">
        <v>87</v>
      </c>
    </row>
    <row r="360" spans="1:7" x14ac:dyDescent="0.25">
      <c r="A360" s="7" t="s">
        <v>1096</v>
      </c>
      <c r="B360" s="8" t="s">
        <v>1097</v>
      </c>
      <c r="C360" s="8" t="s">
        <v>1098</v>
      </c>
      <c r="D360" s="12" t="s">
        <v>1099</v>
      </c>
      <c r="E360" s="9">
        <v>2006</v>
      </c>
      <c r="F360" s="26">
        <v>1</v>
      </c>
      <c r="G360" s="12" t="s">
        <v>87</v>
      </c>
    </row>
    <row r="361" spans="1:7" x14ac:dyDescent="0.25">
      <c r="A361" s="7" t="s">
        <v>1100</v>
      </c>
      <c r="B361" s="8" t="s">
        <v>1101</v>
      </c>
      <c r="C361" s="8" t="s">
        <v>1102</v>
      </c>
      <c r="D361" s="12" t="s">
        <v>1103</v>
      </c>
      <c r="E361" s="9">
        <v>2010</v>
      </c>
      <c r="F361" s="26">
        <v>1</v>
      </c>
      <c r="G361" s="12" t="s">
        <v>87</v>
      </c>
    </row>
    <row r="362" spans="1:7" x14ac:dyDescent="0.25">
      <c r="A362" s="7" t="s">
        <v>1104</v>
      </c>
      <c r="B362" s="8" t="s">
        <v>1105</v>
      </c>
      <c r="C362" s="8" t="s">
        <v>1106</v>
      </c>
      <c r="D362" s="12" t="s">
        <v>1107</v>
      </c>
      <c r="E362" s="9"/>
      <c r="F362" s="26">
        <v>1</v>
      </c>
      <c r="G362" s="12" t="s">
        <v>87</v>
      </c>
    </row>
    <row r="363" spans="1:7" x14ac:dyDescent="0.25">
      <c r="A363" s="7" t="s">
        <v>1108</v>
      </c>
      <c r="B363" s="8" t="s">
        <v>1109</v>
      </c>
      <c r="C363" s="8" t="s">
        <v>1110</v>
      </c>
      <c r="D363" s="12" t="s">
        <v>1111</v>
      </c>
      <c r="E363" s="9">
        <v>2010</v>
      </c>
      <c r="F363" s="26">
        <v>1</v>
      </c>
      <c r="G363" s="12" t="s">
        <v>87</v>
      </c>
    </row>
    <row r="364" spans="1:7" x14ac:dyDescent="0.25">
      <c r="A364" s="7" t="s">
        <v>1112</v>
      </c>
      <c r="B364" s="8" t="s">
        <v>1113</v>
      </c>
      <c r="C364" s="8" t="s">
        <v>1114</v>
      </c>
      <c r="D364" s="12" t="s">
        <v>1107</v>
      </c>
      <c r="E364" s="9">
        <v>2002</v>
      </c>
      <c r="F364" s="26">
        <v>1</v>
      </c>
      <c r="G364" s="12" t="s">
        <v>87</v>
      </c>
    </row>
    <row r="365" spans="1:7" x14ac:dyDescent="0.25">
      <c r="A365" s="7" t="s">
        <v>1115</v>
      </c>
      <c r="B365" s="8" t="s">
        <v>1116</v>
      </c>
      <c r="C365" s="8" t="s">
        <v>1117</v>
      </c>
      <c r="D365" s="12" t="s">
        <v>1118</v>
      </c>
      <c r="E365" s="9">
        <v>2013</v>
      </c>
      <c r="F365" s="26">
        <v>2</v>
      </c>
      <c r="G365" s="12" t="s">
        <v>87</v>
      </c>
    </row>
    <row r="366" spans="1:7" x14ac:dyDescent="0.25">
      <c r="A366" s="7" t="s">
        <v>1119</v>
      </c>
      <c r="B366" s="8" t="s">
        <v>1120</v>
      </c>
      <c r="C366" s="8" t="s">
        <v>1121</v>
      </c>
      <c r="D366" s="12" t="s">
        <v>1122</v>
      </c>
      <c r="E366" s="9">
        <v>2015</v>
      </c>
      <c r="F366" s="26">
        <v>1</v>
      </c>
      <c r="G366" s="12" t="s">
        <v>87</v>
      </c>
    </row>
    <row r="367" spans="1:7" x14ac:dyDescent="0.25">
      <c r="A367" s="7" t="s">
        <v>1123</v>
      </c>
      <c r="B367" s="8" t="s">
        <v>1124</v>
      </c>
      <c r="C367" s="8" t="s">
        <v>1125</v>
      </c>
      <c r="D367" s="12" t="s">
        <v>1126</v>
      </c>
      <c r="E367" s="9">
        <v>2005</v>
      </c>
      <c r="F367" s="26">
        <v>1</v>
      </c>
      <c r="G367" s="12" t="s">
        <v>87</v>
      </c>
    </row>
    <row r="368" spans="1:7" x14ac:dyDescent="0.25">
      <c r="A368" s="7" t="s">
        <v>1127</v>
      </c>
      <c r="B368" s="8" t="s">
        <v>1128</v>
      </c>
      <c r="C368" s="8" t="s">
        <v>1129</v>
      </c>
      <c r="D368" s="12" t="s">
        <v>1126</v>
      </c>
      <c r="E368" s="9">
        <v>2009</v>
      </c>
      <c r="F368" s="26">
        <v>2</v>
      </c>
      <c r="G368" s="12" t="s">
        <v>87</v>
      </c>
    </row>
    <row r="369" spans="1:7" x14ac:dyDescent="0.25">
      <c r="A369" s="7" t="s">
        <v>1130</v>
      </c>
      <c r="B369" s="8" t="s">
        <v>1131</v>
      </c>
      <c r="C369" s="8" t="s">
        <v>1132</v>
      </c>
      <c r="D369" s="12" t="s">
        <v>1133</v>
      </c>
      <c r="E369" s="9">
        <v>2015</v>
      </c>
      <c r="F369" s="26">
        <v>5</v>
      </c>
      <c r="G369" s="12" t="s">
        <v>87</v>
      </c>
    </row>
    <row r="370" spans="1:7" x14ac:dyDescent="0.25">
      <c r="A370" s="7" t="s">
        <v>1134</v>
      </c>
      <c r="B370" s="8" t="s">
        <v>1135</v>
      </c>
      <c r="C370" s="8" t="s">
        <v>1136</v>
      </c>
      <c r="D370" s="12" t="s">
        <v>1122</v>
      </c>
      <c r="E370" s="9">
        <v>2015</v>
      </c>
      <c r="F370" s="26">
        <v>2</v>
      </c>
      <c r="G370" s="12" t="s">
        <v>87</v>
      </c>
    </row>
    <row r="371" spans="1:7" x14ac:dyDescent="0.25">
      <c r="A371" s="7" t="s">
        <v>1137</v>
      </c>
      <c r="B371" s="8" t="s">
        <v>1138</v>
      </c>
      <c r="C371" s="8" t="s">
        <v>1139</v>
      </c>
      <c r="D371" s="12" t="s">
        <v>1126</v>
      </c>
      <c r="E371" s="9">
        <v>1995</v>
      </c>
      <c r="F371" s="26">
        <v>5</v>
      </c>
      <c r="G371" s="12" t="s">
        <v>87</v>
      </c>
    </row>
    <row r="372" spans="1:7" x14ac:dyDescent="0.25">
      <c r="A372" s="7" t="s">
        <v>1140</v>
      </c>
      <c r="B372" s="8" t="s">
        <v>1141</v>
      </c>
      <c r="C372" s="8" t="s">
        <v>1142</v>
      </c>
      <c r="D372" s="12" t="s">
        <v>1122</v>
      </c>
      <c r="E372" s="9">
        <v>2015</v>
      </c>
      <c r="F372" s="26">
        <v>1</v>
      </c>
      <c r="G372" s="12" t="s">
        <v>87</v>
      </c>
    </row>
    <row r="373" spans="1:7" x14ac:dyDescent="0.25">
      <c r="A373" s="7" t="s">
        <v>1143</v>
      </c>
      <c r="B373" s="8" t="s">
        <v>1144</v>
      </c>
      <c r="C373" s="8" t="s">
        <v>1145</v>
      </c>
      <c r="D373" s="12" t="s">
        <v>1126</v>
      </c>
      <c r="E373" s="9">
        <v>2010</v>
      </c>
      <c r="F373" s="26">
        <v>1</v>
      </c>
      <c r="G373" s="12" t="s">
        <v>87</v>
      </c>
    </row>
    <row r="374" spans="1:7" x14ac:dyDescent="0.25">
      <c r="A374" s="7" t="s">
        <v>1146</v>
      </c>
      <c r="B374" s="8" t="s">
        <v>1147</v>
      </c>
      <c r="C374" s="8" t="s">
        <v>1148</v>
      </c>
      <c r="D374" s="12" t="s">
        <v>1122</v>
      </c>
      <c r="E374" s="9"/>
      <c r="F374" s="26">
        <v>3</v>
      </c>
      <c r="G374" s="12" t="s">
        <v>87</v>
      </c>
    </row>
    <row r="375" spans="1:7" x14ac:dyDescent="0.25">
      <c r="A375" s="7" t="s">
        <v>1149</v>
      </c>
      <c r="B375" s="8" t="s">
        <v>1150</v>
      </c>
      <c r="C375" s="8" t="s">
        <v>1151</v>
      </c>
      <c r="D375" s="12" t="s">
        <v>1122</v>
      </c>
      <c r="E375" s="9">
        <v>2011</v>
      </c>
      <c r="F375" s="26">
        <v>8</v>
      </c>
      <c r="G375" s="12" t="s">
        <v>87</v>
      </c>
    </row>
    <row r="376" spans="1:7" x14ac:dyDescent="0.25">
      <c r="A376" s="7" t="s">
        <v>1152</v>
      </c>
      <c r="B376" s="8" t="s">
        <v>1153</v>
      </c>
      <c r="C376" s="8" t="s">
        <v>1154</v>
      </c>
      <c r="D376" s="12" t="s">
        <v>1122</v>
      </c>
      <c r="E376" s="9">
        <v>2005</v>
      </c>
      <c r="F376" s="26">
        <v>5</v>
      </c>
      <c r="G376" s="12" t="s">
        <v>87</v>
      </c>
    </row>
    <row r="377" spans="1:7" x14ac:dyDescent="0.25">
      <c r="A377" s="7" t="s">
        <v>1155</v>
      </c>
      <c r="B377" s="8" t="s">
        <v>1156</v>
      </c>
      <c r="C377" s="8" t="s">
        <v>1157</v>
      </c>
      <c r="D377" s="12" t="s">
        <v>1158</v>
      </c>
      <c r="E377" s="9">
        <v>2005</v>
      </c>
      <c r="F377" s="26">
        <v>5</v>
      </c>
      <c r="G377" s="12" t="s">
        <v>87</v>
      </c>
    </row>
    <row r="378" spans="1:7" x14ac:dyDescent="0.25">
      <c r="A378" s="7" t="s">
        <v>1159</v>
      </c>
      <c r="B378" s="8" t="s">
        <v>1160</v>
      </c>
      <c r="C378" s="8" t="s">
        <v>1161</v>
      </c>
      <c r="D378" s="12" t="s">
        <v>1158</v>
      </c>
      <c r="E378" s="9">
        <v>2011</v>
      </c>
      <c r="F378" s="26">
        <v>3</v>
      </c>
      <c r="G378" s="12" t="s">
        <v>87</v>
      </c>
    </row>
    <row r="379" spans="1:7" x14ac:dyDescent="0.25">
      <c r="A379" s="7" t="s">
        <v>1162</v>
      </c>
      <c r="B379" s="8" t="s">
        <v>1163</v>
      </c>
      <c r="C379" s="8" t="s">
        <v>1164</v>
      </c>
      <c r="D379" s="12" t="s">
        <v>1122</v>
      </c>
      <c r="E379" s="9">
        <v>2005</v>
      </c>
      <c r="F379" s="26">
        <v>2</v>
      </c>
      <c r="G379" s="12" t="s">
        <v>87</v>
      </c>
    </row>
    <row r="380" spans="1:7" x14ac:dyDescent="0.25">
      <c r="A380" s="7" t="s">
        <v>1165</v>
      </c>
      <c r="B380" s="8" t="s">
        <v>1166</v>
      </c>
      <c r="C380" s="8" t="s">
        <v>1167</v>
      </c>
      <c r="D380" s="12" t="s">
        <v>1126</v>
      </c>
      <c r="E380" s="9">
        <v>2005</v>
      </c>
      <c r="F380" s="26">
        <v>5</v>
      </c>
      <c r="G380" s="12" t="s">
        <v>87</v>
      </c>
    </row>
    <row r="381" spans="1:7" x14ac:dyDescent="0.25">
      <c r="A381" s="7" t="s">
        <v>1168</v>
      </c>
      <c r="B381" s="8" t="s">
        <v>1169</v>
      </c>
      <c r="C381" s="8" t="s">
        <v>1170</v>
      </c>
      <c r="D381" s="12" t="s">
        <v>1122</v>
      </c>
      <c r="E381" s="9">
        <v>2015</v>
      </c>
      <c r="F381" s="26">
        <v>1</v>
      </c>
      <c r="G381" s="12" t="s">
        <v>87</v>
      </c>
    </row>
    <row r="382" spans="1:7" x14ac:dyDescent="0.25">
      <c r="A382" s="7" t="s">
        <v>1171</v>
      </c>
      <c r="B382" s="8" t="s">
        <v>1172</v>
      </c>
      <c r="C382" s="8" t="s">
        <v>1173</v>
      </c>
      <c r="D382" s="12" t="s">
        <v>1122</v>
      </c>
      <c r="E382" s="9">
        <v>2015</v>
      </c>
      <c r="F382" s="26">
        <v>3</v>
      </c>
      <c r="G382" s="12" t="s">
        <v>87</v>
      </c>
    </row>
    <row r="383" spans="1:7" x14ac:dyDescent="0.25">
      <c r="A383" s="7" t="s">
        <v>1174</v>
      </c>
      <c r="B383" s="8" t="s">
        <v>1175</v>
      </c>
      <c r="C383" s="8" t="s">
        <v>1176</v>
      </c>
      <c r="D383" s="12" t="s">
        <v>1122</v>
      </c>
      <c r="E383" s="9">
        <v>2013</v>
      </c>
      <c r="F383" s="26">
        <v>2</v>
      </c>
      <c r="G383" s="12" t="s">
        <v>87</v>
      </c>
    </row>
    <row r="384" spans="1:7" x14ac:dyDescent="0.25">
      <c r="A384" s="7" t="s">
        <v>1177</v>
      </c>
      <c r="B384" s="8" t="s">
        <v>1178</v>
      </c>
      <c r="C384" s="8" t="s">
        <v>1179</v>
      </c>
      <c r="D384" s="12" t="s">
        <v>1126</v>
      </c>
      <c r="E384" s="9">
        <v>2011</v>
      </c>
      <c r="F384" s="26">
        <v>1</v>
      </c>
      <c r="G384" s="12" t="s">
        <v>87</v>
      </c>
    </row>
    <row r="385" spans="1:7" x14ac:dyDescent="0.25">
      <c r="A385" s="7" t="s">
        <v>1180</v>
      </c>
      <c r="B385" s="8" t="s">
        <v>1181</v>
      </c>
      <c r="C385" s="8" t="s">
        <v>1182</v>
      </c>
      <c r="D385" s="12" t="s">
        <v>1122</v>
      </c>
      <c r="E385" s="9"/>
      <c r="F385" s="26">
        <v>2</v>
      </c>
      <c r="G385" s="12" t="s">
        <v>87</v>
      </c>
    </row>
    <row r="386" spans="1:7" x14ac:dyDescent="0.25">
      <c r="A386" s="7" t="s">
        <v>1183</v>
      </c>
      <c r="B386" s="8" t="s">
        <v>1184</v>
      </c>
      <c r="C386" s="8" t="s">
        <v>1185</v>
      </c>
      <c r="D386" s="12" t="s">
        <v>1122</v>
      </c>
      <c r="E386" s="9">
        <v>2012</v>
      </c>
      <c r="F386" s="26">
        <v>1</v>
      </c>
      <c r="G386" s="12" t="s">
        <v>87</v>
      </c>
    </row>
    <row r="387" spans="1:7" x14ac:dyDescent="0.25">
      <c r="A387" s="7" t="s">
        <v>1186</v>
      </c>
      <c r="B387" s="8" t="s">
        <v>1187</v>
      </c>
      <c r="C387" s="8" t="s">
        <v>1188</v>
      </c>
      <c r="D387" s="12" t="s">
        <v>1189</v>
      </c>
      <c r="E387" s="9">
        <v>2015</v>
      </c>
      <c r="F387" s="26">
        <v>5</v>
      </c>
      <c r="G387" s="12" t="s">
        <v>87</v>
      </c>
    </row>
    <row r="388" spans="1:7" x14ac:dyDescent="0.25">
      <c r="A388" s="7" t="s">
        <v>1190</v>
      </c>
      <c r="B388" s="8" t="s">
        <v>1191</v>
      </c>
      <c r="C388" s="8" t="s">
        <v>1192</v>
      </c>
      <c r="D388" s="12" t="s">
        <v>1182</v>
      </c>
      <c r="E388" s="9">
        <v>2014</v>
      </c>
      <c r="F388" s="26">
        <v>5</v>
      </c>
      <c r="G388" s="12" t="s">
        <v>87</v>
      </c>
    </row>
    <row r="389" spans="1:7" x14ac:dyDescent="0.25">
      <c r="A389" s="7" t="s">
        <v>1193</v>
      </c>
      <c r="B389" s="8" t="s">
        <v>1194</v>
      </c>
      <c r="C389" s="8" t="s">
        <v>1195</v>
      </c>
      <c r="D389" s="12" t="s">
        <v>1196</v>
      </c>
      <c r="E389" s="9">
        <v>2015</v>
      </c>
      <c r="F389" s="26">
        <v>1</v>
      </c>
      <c r="G389" s="12" t="s">
        <v>87</v>
      </c>
    </row>
    <row r="390" spans="1:7" x14ac:dyDescent="0.25">
      <c r="A390" s="7" t="s">
        <v>1197</v>
      </c>
      <c r="B390" s="8" t="s">
        <v>1198</v>
      </c>
      <c r="C390" s="8" t="s">
        <v>1199</v>
      </c>
      <c r="D390" s="12" t="s">
        <v>1200</v>
      </c>
      <c r="E390" s="9">
        <v>2012</v>
      </c>
      <c r="F390" s="26">
        <v>2</v>
      </c>
      <c r="G390" s="12" t="s">
        <v>87</v>
      </c>
    </row>
    <row r="391" spans="1:7" x14ac:dyDescent="0.25">
      <c r="A391" s="7" t="s">
        <v>1201</v>
      </c>
      <c r="B391" s="8" t="s">
        <v>1202</v>
      </c>
      <c r="C391" s="8" t="s">
        <v>1203</v>
      </c>
      <c r="D391" s="12" t="s">
        <v>1204</v>
      </c>
      <c r="E391" s="9"/>
      <c r="F391" s="26">
        <v>2</v>
      </c>
      <c r="G391" s="12" t="s">
        <v>87</v>
      </c>
    </row>
    <row r="392" spans="1:7" x14ac:dyDescent="0.25">
      <c r="A392" s="7" t="s">
        <v>1205</v>
      </c>
      <c r="B392" s="8" t="s">
        <v>1206</v>
      </c>
      <c r="C392" s="8" t="s">
        <v>1203</v>
      </c>
      <c r="D392" s="12" t="s">
        <v>1204</v>
      </c>
      <c r="E392" s="9"/>
      <c r="F392" s="26">
        <v>2</v>
      </c>
      <c r="G392" s="12" t="s">
        <v>87</v>
      </c>
    </row>
    <row r="393" spans="1:7" x14ac:dyDescent="0.25">
      <c r="A393" s="7" t="s">
        <v>1207</v>
      </c>
      <c r="B393" s="8" t="s">
        <v>1208</v>
      </c>
      <c r="C393" s="8" t="s">
        <v>1209</v>
      </c>
      <c r="D393" s="12" t="s">
        <v>1210</v>
      </c>
      <c r="E393" s="9">
        <v>2006</v>
      </c>
      <c r="F393" s="26">
        <v>2</v>
      </c>
      <c r="G393" s="12" t="s">
        <v>87</v>
      </c>
    </row>
    <row r="394" spans="1:7" x14ac:dyDescent="0.25">
      <c r="A394" s="7" t="s">
        <v>1211</v>
      </c>
      <c r="B394" s="8" t="s">
        <v>1212</v>
      </c>
      <c r="C394" s="8" t="s">
        <v>1213</v>
      </c>
      <c r="D394" s="12" t="s">
        <v>1214</v>
      </c>
      <c r="E394" s="9">
        <v>2014</v>
      </c>
      <c r="F394" s="26">
        <v>1</v>
      </c>
      <c r="G394" s="12" t="s">
        <v>87</v>
      </c>
    </row>
    <row r="395" spans="1:7" x14ac:dyDescent="0.25">
      <c r="A395" s="7" t="s">
        <v>1215</v>
      </c>
      <c r="B395" s="8" t="s">
        <v>1216</v>
      </c>
      <c r="C395" s="8" t="s">
        <v>1217</v>
      </c>
      <c r="D395" s="12" t="s">
        <v>1218</v>
      </c>
      <c r="E395" s="9">
        <v>2013</v>
      </c>
      <c r="F395" s="26">
        <v>3</v>
      </c>
      <c r="G395" s="12" t="s">
        <v>87</v>
      </c>
    </row>
    <row r="396" spans="1:7" x14ac:dyDescent="0.25">
      <c r="A396" s="7" t="s">
        <v>1219</v>
      </c>
      <c r="B396" s="8" t="s">
        <v>1220</v>
      </c>
      <c r="C396" s="8" t="s">
        <v>1221</v>
      </c>
      <c r="D396" s="12" t="s">
        <v>1111</v>
      </c>
      <c r="E396" s="9"/>
      <c r="F396" s="26">
        <v>1</v>
      </c>
      <c r="G396" s="12" t="s">
        <v>87</v>
      </c>
    </row>
    <row r="397" spans="1:7" x14ac:dyDescent="0.25">
      <c r="A397" s="7" t="s">
        <v>1222</v>
      </c>
      <c r="B397" s="8" t="s">
        <v>1223</v>
      </c>
      <c r="C397" s="8" t="s">
        <v>1224</v>
      </c>
      <c r="D397" s="12" t="s">
        <v>1225</v>
      </c>
      <c r="E397" s="9">
        <v>2013</v>
      </c>
      <c r="F397" s="26">
        <v>1</v>
      </c>
      <c r="G397" s="12" t="s">
        <v>87</v>
      </c>
    </row>
    <row r="398" spans="1:7" x14ac:dyDescent="0.25">
      <c r="A398" s="7" t="s">
        <v>1226</v>
      </c>
      <c r="B398" s="8" t="s">
        <v>1227</v>
      </c>
      <c r="C398" s="8" t="s">
        <v>1228</v>
      </c>
      <c r="D398" s="12" t="s">
        <v>1229</v>
      </c>
      <c r="E398" s="9">
        <v>2014</v>
      </c>
      <c r="F398" s="26">
        <v>1</v>
      </c>
      <c r="G398" s="12" t="s">
        <v>87</v>
      </c>
    </row>
    <row r="399" spans="1:7" x14ac:dyDescent="0.25">
      <c r="A399" s="7" t="s">
        <v>1230</v>
      </c>
      <c r="B399" s="8" t="s">
        <v>1231</v>
      </c>
      <c r="C399" s="8" t="s">
        <v>1232</v>
      </c>
      <c r="D399" s="12" t="s">
        <v>1233</v>
      </c>
      <c r="E399" s="9">
        <v>2008</v>
      </c>
      <c r="F399" s="26">
        <v>1</v>
      </c>
      <c r="G399" s="12" t="s">
        <v>87</v>
      </c>
    </row>
    <row r="400" spans="1:7" x14ac:dyDescent="0.25">
      <c r="A400" s="7" t="s">
        <v>1234</v>
      </c>
      <c r="B400" s="8" t="s">
        <v>1235</v>
      </c>
      <c r="C400" s="8" t="s">
        <v>1236</v>
      </c>
      <c r="D400" s="12" t="s">
        <v>1237</v>
      </c>
      <c r="E400" s="9">
        <v>2013</v>
      </c>
      <c r="F400" s="26">
        <v>5</v>
      </c>
      <c r="G400" s="12" t="s">
        <v>87</v>
      </c>
    </row>
    <row r="401" spans="1:7" x14ac:dyDescent="0.25">
      <c r="A401" s="7" t="s">
        <v>1238</v>
      </c>
      <c r="B401" s="8" t="s">
        <v>1239</v>
      </c>
      <c r="C401" s="8" t="s">
        <v>1240</v>
      </c>
      <c r="D401" s="12" t="s">
        <v>1111</v>
      </c>
      <c r="E401" s="9">
        <v>2015</v>
      </c>
      <c r="F401" s="26">
        <v>2</v>
      </c>
      <c r="G401" s="12" t="s">
        <v>87</v>
      </c>
    </row>
    <row r="402" spans="1:7" x14ac:dyDescent="0.25">
      <c r="A402" s="7" t="s">
        <v>1241</v>
      </c>
      <c r="B402" s="8" t="s">
        <v>1242</v>
      </c>
      <c r="C402" s="8" t="s">
        <v>1243</v>
      </c>
      <c r="D402" s="12" t="s">
        <v>1244</v>
      </c>
      <c r="E402" s="9">
        <v>2000</v>
      </c>
      <c r="F402" s="26">
        <v>3</v>
      </c>
      <c r="G402" s="12" t="s">
        <v>87</v>
      </c>
    </row>
    <row r="403" spans="1:7" x14ac:dyDescent="0.25">
      <c r="A403" s="7" t="s">
        <v>1245</v>
      </c>
      <c r="B403" s="8" t="s">
        <v>1246</v>
      </c>
      <c r="C403" s="8" t="s">
        <v>1247</v>
      </c>
      <c r="D403" s="12" t="s">
        <v>1248</v>
      </c>
      <c r="E403" s="9">
        <v>2015</v>
      </c>
      <c r="F403" s="26">
        <v>2</v>
      </c>
      <c r="G403" s="12" t="s">
        <v>87</v>
      </c>
    </row>
    <row r="404" spans="1:7" x14ac:dyDescent="0.25">
      <c r="A404" s="7" t="s">
        <v>1249</v>
      </c>
      <c r="B404" s="8" t="s">
        <v>1250</v>
      </c>
      <c r="C404" s="8" t="s">
        <v>1251</v>
      </c>
      <c r="D404" s="12" t="s">
        <v>1252</v>
      </c>
      <c r="E404" s="9">
        <v>1997</v>
      </c>
      <c r="F404" s="26">
        <v>2</v>
      </c>
      <c r="G404" s="12" t="s">
        <v>87</v>
      </c>
    </row>
    <row r="405" spans="1:7" x14ac:dyDescent="0.25">
      <c r="A405" s="7" t="s">
        <v>1253</v>
      </c>
      <c r="B405" s="8" t="s">
        <v>1254</v>
      </c>
      <c r="C405" s="8" t="s">
        <v>1255</v>
      </c>
      <c r="D405" s="12" t="s">
        <v>1111</v>
      </c>
      <c r="E405" s="9"/>
      <c r="F405" s="26">
        <v>2</v>
      </c>
      <c r="G405" s="12" t="s">
        <v>87</v>
      </c>
    </row>
    <row r="406" spans="1:7" x14ac:dyDescent="0.25">
      <c r="A406" s="7" t="s">
        <v>1256</v>
      </c>
      <c r="B406" s="8" t="s">
        <v>1257</v>
      </c>
      <c r="C406" s="8" t="s">
        <v>1258</v>
      </c>
      <c r="D406" s="12" t="s">
        <v>1259</v>
      </c>
      <c r="E406" s="9">
        <v>2014</v>
      </c>
      <c r="F406" s="26">
        <v>1</v>
      </c>
      <c r="G406" s="12" t="s">
        <v>87</v>
      </c>
    </row>
    <row r="407" spans="1:7" x14ac:dyDescent="0.25">
      <c r="A407" s="7" t="s">
        <v>1260</v>
      </c>
      <c r="B407" s="8" t="s">
        <v>1261</v>
      </c>
      <c r="C407" s="8" t="s">
        <v>1262</v>
      </c>
      <c r="D407" s="12" t="s">
        <v>1263</v>
      </c>
      <c r="E407" s="9">
        <v>2003</v>
      </c>
      <c r="F407" s="26">
        <v>4</v>
      </c>
      <c r="G407" s="12" t="s">
        <v>87</v>
      </c>
    </row>
    <row r="408" spans="1:7" x14ac:dyDescent="0.25">
      <c r="A408" s="7" t="s">
        <v>1264</v>
      </c>
      <c r="B408" s="8" t="s">
        <v>1265</v>
      </c>
      <c r="C408" s="8" t="s">
        <v>1266</v>
      </c>
      <c r="D408" s="12" t="s">
        <v>1267</v>
      </c>
      <c r="E408" s="9">
        <v>2008</v>
      </c>
      <c r="F408" s="26">
        <v>2</v>
      </c>
      <c r="G408" s="12" t="s">
        <v>87</v>
      </c>
    </row>
    <row r="409" spans="1:7" x14ac:dyDescent="0.25">
      <c r="A409" s="7" t="s">
        <v>1268</v>
      </c>
      <c r="B409" s="8" t="s">
        <v>1269</v>
      </c>
      <c r="C409" s="8" t="s">
        <v>1270</v>
      </c>
      <c r="D409" s="12" t="s">
        <v>1271</v>
      </c>
      <c r="E409" s="9">
        <v>2011</v>
      </c>
      <c r="F409" s="26">
        <v>1</v>
      </c>
      <c r="G409" s="12" t="s">
        <v>87</v>
      </c>
    </row>
    <row r="410" spans="1:7" x14ac:dyDescent="0.25">
      <c r="A410" s="7" t="s">
        <v>1272</v>
      </c>
      <c r="B410" s="8" t="s">
        <v>1273</v>
      </c>
      <c r="C410" s="17" t="s">
        <v>1274</v>
      </c>
      <c r="D410" s="18" t="s">
        <v>1122</v>
      </c>
      <c r="E410" s="19">
        <v>2016</v>
      </c>
      <c r="F410" s="26">
        <v>2</v>
      </c>
      <c r="G410" s="12" t="s">
        <v>87</v>
      </c>
    </row>
    <row r="411" spans="1:7" x14ac:dyDescent="0.25">
      <c r="A411" s="7" t="s">
        <v>1275</v>
      </c>
      <c r="B411" s="8" t="s">
        <v>1276</v>
      </c>
      <c r="C411" s="17" t="s">
        <v>1277</v>
      </c>
      <c r="D411" s="18" t="s">
        <v>1278</v>
      </c>
      <c r="E411" s="19"/>
      <c r="F411" s="26">
        <v>3</v>
      </c>
      <c r="G411" s="12" t="s">
        <v>87</v>
      </c>
    </row>
    <row r="412" spans="1:7" x14ac:dyDescent="0.25">
      <c r="A412" s="7" t="s">
        <v>1279</v>
      </c>
      <c r="B412" s="8" t="s">
        <v>1280</v>
      </c>
      <c r="C412" s="17" t="s">
        <v>1182</v>
      </c>
      <c r="D412" s="18" t="s">
        <v>1281</v>
      </c>
      <c r="E412" s="19">
        <v>2005</v>
      </c>
      <c r="F412" s="26">
        <v>1</v>
      </c>
      <c r="G412" s="12" t="s">
        <v>87</v>
      </c>
    </row>
    <row r="413" spans="1:7" x14ac:dyDescent="0.25">
      <c r="A413" s="7" t="s">
        <v>1282</v>
      </c>
      <c r="B413" s="8" t="s">
        <v>1283</v>
      </c>
      <c r="C413" s="17" t="s">
        <v>1284</v>
      </c>
      <c r="D413" s="18" t="s">
        <v>1285</v>
      </c>
      <c r="E413" s="19">
        <v>1999</v>
      </c>
      <c r="F413" s="26">
        <v>2</v>
      </c>
      <c r="G413" s="12" t="s">
        <v>87</v>
      </c>
    </row>
    <row r="414" spans="1:7" x14ac:dyDescent="0.25">
      <c r="A414" s="7" t="s">
        <v>1286</v>
      </c>
      <c r="B414" s="8" t="s">
        <v>1287</v>
      </c>
      <c r="C414" s="17" t="s">
        <v>1288</v>
      </c>
      <c r="D414" s="18" t="s">
        <v>1263</v>
      </c>
      <c r="E414" s="19">
        <v>2004</v>
      </c>
      <c r="F414" s="26">
        <v>2</v>
      </c>
      <c r="G414" s="12" t="s">
        <v>87</v>
      </c>
    </row>
    <row r="415" spans="1:7" x14ac:dyDescent="0.25">
      <c r="A415" s="7" t="s">
        <v>1289</v>
      </c>
      <c r="B415" s="8" t="s">
        <v>1290</v>
      </c>
      <c r="C415" s="17" t="s">
        <v>1291</v>
      </c>
      <c r="D415" s="18" t="s">
        <v>1292</v>
      </c>
      <c r="E415" s="19">
        <v>2015</v>
      </c>
      <c r="F415" s="26">
        <v>1</v>
      </c>
      <c r="G415" s="12" t="s">
        <v>87</v>
      </c>
    </row>
    <row r="416" spans="1:7" x14ac:dyDescent="0.25">
      <c r="A416" s="7" t="s">
        <v>1293</v>
      </c>
      <c r="B416" s="8" t="s">
        <v>1294</v>
      </c>
      <c r="C416" s="17" t="s">
        <v>1295</v>
      </c>
      <c r="D416" s="18" t="s">
        <v>1296</v>
      </c>
      <c r="E416" s="19">
        <v>2009</v>
      </c>
      <c r="F416" s="26">
        <v>1</v>
      </c>
      <c r="G416" s="12" t="s">
        <v>87</v>
      </c>
    </row>
    <row r="417" spans="1:7" x14ac:dyDescent="0.25">
      <c r="A417" s="7" t="s">
        <v>1297</v>
      </c>
      <c r="B417" s="8" t="s">
        <v>1298</v>
      </c>
      <c r="C417" s="17" t="s">
        <v>1299</v>
      </c>
      <c r="D417" s="18" t="s">
        <v>1300</v>
      </c>
      <c r="E417" s="19">
        <v>2013</v>
      </c>
      <c r="F417" s="26">
        <v>1</v>
      </c>
      <c r="G417" s="12" t="s">
        <v>87</v>
      </c>
    </row>
    <row r="418" spans="1:7" x14ac:dyDescent="0.25">
      <c r="A418" s="7" t="s">
        <v>1301</v>
      </c>
      <c r="B418" s="8" t="s">
        <v>1302</v>
      </c>
      <c r="C418" s="17" t="s">
        <v>1303</v>
      </c>
      <c r="D418" s="18" t="s">
        <v>1252</v>
      </c>
      <c r="E418" s="19">
        <v>2004</v>
      </c>
      <c r="F418" s="26">
        <v>1</v>
      </c>
      <c r="G418" s="12" t="s">
        <v>87</v>
      </c>
    </row>
    <row r="419" spans="1:7" x14ac:dyDescent="0.25">
      <c r="A419" s="7" t="s">
        <v>1304</v>
      </c>
      <c r="B419" s="8" t="s">
        <v>1305</v>
      </c>
      <c r="C419" s="17" t="s">
        <v>1306</v>
      </c>
      <c r="D419" s="18" t="s">
        <v>1307</v>
      </c>
      <c r="E419" s="19">
        <v>2013</v>
      </c>
      <c r="F419" s="26">
        <v>1</v>
      </c>
      <c r="G419" s="12" t="s">
        <v>87</v>
      </c>
    </row>
    <row r="420" spans="1:7" x14ac:dyDescent="0.25">
      <c r="A420" s="7" t="s">
        <v>1308</v>
      </c>
      <c r="B420" s="8" t="s">
        <v>1309</v>
      </c>
      <c r="C420" s="17" t="s">
        <v>1310</v>
      </c>
      <c r="D420" s="18" t="s">
        <v>1111</v>
      </c>
      <c r="E420" s="19">
        <v>1993</v>
      </c>
      <c r="F420" s="26">
        <v>1</v>
      </c>
      <c r="G420" s="12" t="s">
        <v>87</v>
      </c>
    </row>
    <row r="421" spans="1:7" x14ac:dyDescent="0.25">
      <c r="A421" s="7" t="s">
        <v>1311</v>
      </c>
      <c r="B421" s="8" t="s">
        <v>1312</v>
      </c>
      <c r="C421" s="8" t="s">
        <v>1313</v>
      </c>
      <c r="D421" s="12" t="s">
        <v>1004</v>
      </c>
      <c r="E421" s="9">
        <v>2006</v>
      </c>
      <c r="F421" s="26">
        <v>3</v>
      </c>
      <c r="G421" s="12" t="s">
        <v>87</v>
      </c>
    </row>
    <row r="422" spans="1:7" x14ac:dyDescent="0.25">
      <c r="A422" s="7" t="s">
        <v>1314</v>
      </c>
      <c r="B422" s="8" t="s">
        <v>1315</v>
      </c>
      <c r="C422" s="8" t="s">
        <v>1316</v>
      </c>
      <c r="D422" s="12" t="s">
        <v>1317</v>
      </c>
      <c r="E422" s="9">
        <v>2010</v>
      </c>
      <c r="F422" s="26">
        <v>2</v>
      </c>
      <c r="G422" s="12" t="s">
        <v>87</v>
      </c>
    </row>
    <row r="423" spans="1:7" x14ac:dyDescent="0.25">
      <c r="A423" s="7" t="s">
        <v>1318</v>
      </c>
      <c r="B423" s="8" t="s">
        <v>1319</v>
      </c>
      <c r="C423" s="8" t="s">
        <v>1320</v>
      </c>
      <c r="D423" s="12" t="s">
        <v>1004</v>
      </c>
      <c r="E423" s="9">
        <v>2000</v>
      </c>
      <c r="F423" s="26">
        <v>2</v>
      </c>
      <c r="G423" s="12" t="s">
        <v>87</v>
      </c>
    </row>
    <row r="424" spans="1:7" x14ac:dyDescent="0.25">
      <c r="A424" s="7" t="s">
        <v>1321</v>
      </c>
      <c r="B424" s="8" t="s">
        <v>1322</v>
      </c>
      <c r="C424" s="8" t="s">
        <v>1313</v>
      </c>
      <c r="D424" s="12" t="s">
        <v>1004</v>
      </c>
      <c r="E424" s="9">
        <v>2006</v>
      </c>
      <c r="F424" s="26">
        <v>3</v>
      </c>
      <c r="G424" s="12" t="s">
        <v>87</v>
      </c>
    </row>
    <row r="425" spans="1:7" x14ac:dyDescent="0.25">
      <c r="A425" s="7" t="s">
        <v>1323</v>
      </c>
      <c r="B425" s="8" t="s">
        <v>1324</v>
      </c>
      <c r="C425" s="8" t="s">
        <v>1325</v>
      </c>
      <c r="D425" s="12" t="s">
        <v>15</v>
      </c>
      <c r="E425" s="9">
        <v>2015</v>
      </c>
      <c r="F425" s="26">
        <v>2</v>
      </c>
      <c r="G425" s="12" t="s">
        <v>87</v>
      </c>
    </row>
    <row r="426" spans="1:7" x14ac:dyDescent="0.25">
      <c r="A426" s="7" t="s">
        <v>1326</v>
      </c>
      <c r="B426" s="8" t="s">
        <v>1327</v>
      </c>
      <c r="C426" s="8" t="s">
        <v>1328</v>
      </c>
      <c r="D426" s="12" t="s">
        <v>1329</v>
      </c>
      <c r="E426" s="9">
        <v>2012</v>
      </c>
      <c r="F426" s="26">
        <v>2</v>
      </c>
      <c r="G426" s="12" t="s">
        <v>87</v>
      </c>
    </row>
    <row r="427" spans="1:7" x14ac:dyDescent="0.25">
      <c r="A427" s="7" t="s">
        <v>1330</v>
      </c>
      <c r="B427" s="8" t="s">
        <v>1331</v>
      </c>
      <c r="C427" s="8" t="s">
        <v>1213</v>
      </c>
      <c r="D427" s="12" t="s">
        <v>1107</v>
      </c>
      <c r="E427" s="9"/>
      <c r="F427" s="26">
        <v>3</v>
      </c>
      <c r="G427" s="12" t="s">
        <v>87</v>
      </c>
    </row>
    <row r="428" spans="1:7" x14ac:dyDescent="0.25">
      <c r="A428" s="7" t="s">
        <v>1332</v>
      </c>
      <c r="B428" s="8" t="s">
        <v>1333</v>
      </c>
      <c r="C428" s="8" t="s">
        <v>1334</v>
      </c>
      <c r="D428" s="12" t="s">
        <v>1335</v>
      </c>
      <c r="E428" s="9">
        <v>2008</v>
      </c>
      <c r="F428" s="26">
        <v>3</v>
      </c>
      <c r="G428" s="12" t="s">
        <v>87</v>
      </c>
    </row>
    <row r="429" spans="1:7" x14ac:dyDescent="0.25">
      <c r="A429" s="7" t="s">
        <v>1336</v>
      </c>
      <c r="B429" s="8" t="s">
        <v>1337</v>
      </c>
      <c r="C429" s="8" t="s">
        <v>1338</v>
      </c>
      <c r="D429" s="12" t="s">
        <v>1339</v>
      </c>
      <c r="E429" s="9" t="s">
        <v>1340</v>
      </c>
      <c r="F429" s="26">
        <v>4</v>
      </c>
      <c r="G429" s="12" t="s">
        <v>87</v>
      </c>
    </row>
    <row r="430" spans="1:7" x14ac:dyDescent="0.25">
      <c r="A430" s="7" t="s">
        <v>1341</v>
      </c>
      <c r="B430" s="8" t="s">
        <v>1342</v>
      </c>
      <c r="C430" s="8" t="s">
        <v>1343</v>
      </c>
      <c r="D430" s="12" t="s">
        <v>1344</v>
      </c>
      <c r="E430" s="9">
        <v>2003</v>
      </c>
      <c r="F430" s="26">
        <v>5</v>
      </c>
      <c r="G430" s="12" t="s">
        <v>87</v>
      </c>
    </row>
    <row r="431" spans="1:7" x14ac:dyDescent="0.25">
      <c r="A431" s="7" t="s">
        <v>1345</v>
      </c>
      <c r="B431" s="8" t="s">
        <v>1346</v>
      </c>
      <c r="C431" s="8" t="s">
        <v>1347</v>
      </c>
      <c r="D431" s="12" t="s">
        <v>1348</v>
      </c>
      <c r="E431" s="9">
        <v>2011</v>
      </c>
      <c r="F431" s="26">
        <v>2</v>
      </c>
      <c r="G431" s="12" t="s">
        <v>87</v>
      </c>
    </row>
    <row r="432" spans="1:7" x14ac:dyDescent="0.25">
      <c r="A432" s="7" t="s">
        <v>1349</v>
      </c>
      <c r="B432" s="8" t="s">
        <v>1350</v>
      </c>
      <c r="C432" s="8" t="s">
        <v>1351</v>
      </c>
      <c r="D432" s="12" t="s">
        <v>1352</v>
      </c>
      <c r="E432" s="9">
        <v>2014</v>
      </c>
      <c r="F432" s="26">
        <v>2</v>
      </c>
      <c r="G432" s="12" t="s">
        <v>87</v>
      </c>
    </row>
    <row r="433" spans="1:7" x14ac:dyDescent="0.25">
      <c r="A433" s="7" t="s">
        <v>1353</v>
      </c>
      <c r="B433" s="8" t="s">
        <v>1354</v>
      </c>
      <c r="C433" s="8" t="s">
        <v>1355</v>
      </c>
      <c r="D433" s="12" t="s">
        <v>1356</v>
      </c>
      <c r="E433" s="9">
        <v>2007</v>
      </c>
      <c r="F433" s="26">
        <v>1</v>
      </c>
      <c r="G433" s="12" t="s">
        <v>87</v>
      </c>
    </row>
    <row r="434" spans="1:7" x14ac:dyDescent="0.25">
      <c r="A434" s="7" t="s">
        <v>1357</v>
      </c>
      <c r="B434" s="8" t="s">
        <v>1358</v>
      </c>
      <c r="C434" s="8" t="s">
        <v>1359</v>
      </c>
      <c r="D434" s="12" t="s">
        <v>1360</v>
      </c>
      <c r="E434" s="9">
        <v>2013</v>
      </c>
      <c r="F434" s="26">
        <v>1</v>
      </c>
      <c r="G434" s="12" t="s">
        <v>87</v>
      </c>
    </row>
    <row r="435" spans="1:7" x14ac:dyDescent="0.25">
      <c r="A435" s="7" t="s">
        <v>1361</v>
      </c>
      <c r="B435" s="8" t="s">
        <v>1362</v>
      </c>
      <c r="C435" s="8" t="s">
        <v>1363</v>
      </c>
      <c r="D435" s="12" t="s">
        <v>1364</v>
      </c>
      <c r="E435" s="9" t="s">
        <v>1365</v>
      </c>
      <c r="F435" s="26">
        <v>3</v>
      </c>
      <c r="G435" s="12" t="s">
        <v>87</v>
      </c>
    </row>
    <row r="436" spans="1:7" x14ac:dyDescent="0.25">
      <c r="A436" s="7" t="s">
        <v>1366</v>
      </c>
      <c r="B436" s="8" t="s">
        <v>1367</v>
      </c>
      <c r="C436" s="8" t="s">
        <v>1368</v>
      </c>
      <c r="D436" s="12" t="s">
        <v>1369</v>
      </c>
      <c r="E436" s="9" t="s">
        <v>1340</v>
      </c>
      <c r="F436" s="26">
        <v>3</v>
      </c>
      <c r="G436" s="12" t="s">
        <v>87</v>
      </c>
    </row>
    <row r="437" spans="1:7" x14ac:dyDescent="0.25">
      <c r="A437" s="7" t="s">
        <v>1370</v>
      </c>
      <c r="B437" s="8" t="s">
        <v>1371</v>
      </c>
      <c r="C437" s="8" t="s">
        <v>1372</v>
      </c>
      <c r="D437" s="12" t="s">
        <v>1373</v>
      </c>
      <c r="E437" s="9">
        <v>2009</v>
      </c>
      <c r="F437" s="26">
        <v>2</v>
      </c>
      <c r="G437" s="12" t="s">
        <v>87</v>
      </c>
    </row>
    <row r="438" spans="1:7" x14ac:dyDescent="0.25">
      <c r="A438" s="7" t="s">
        <v>1374</v>
      </c>
      <c r="B438" s="8" t="s">
        <v>1375</v>
      </c>
      <c r="C438" s="8" t="s">
        <v>1376</v>
      </c>
      <c r="D438" s="12" t="s">
        <v>1126</v>
      </c>
      <c r="E438" s="9">
        <v>2001</v>
      </c>
      <c r="F438" s="26">
        <v>2</v>
      </c>
      <c r="G438" s="12" t="s">
        <v>87</v>
      </c>
    </row>
    <row r="439" spans="1:7" x14ac:dyDescent="0.25">
      <c r="A439" s="7" t="s">
        <v>1377</v>
      </c>
      <c r="B439" s="8" t="s">
        <v>1378</v>
      </c>
      <c r="C439" s="8" t="s">
        <v>1379</v>
      </c>
      <c r="D439" s="12" t="s">
        <v>1380</v>
      </c>
      <c r="E439" s="9">
        <v>2012</v>
      </c>
      <c r="F439" s="26">
        <v>5</v>
      </c>
      <c r="G439" s="12" t="s">
        <v>87</v>
      </c>
    </row>
    <row r="440" spans="1:7" x14ac:dyDescent="0.25">
      <c r="A440" s="7" t="s">
        <v>1381</v>
      </c>
      <c r="B440" s="8" t="s">
        <v>1382</v>
      </c>
      <c r="C440" s="8" t="s">
        <v>1383</v>
      </c>
      <c r="D440" s="12" t="s">
        <v>1004</v>
      </c>
      <c r="E440" s="9">
        <v>2008</v>
      </c>
      <c r="F440" s="26">
        <v>3</v>
      </c>
      <c r="G440" s="12" t="s">
        <v>87</v>
      </c>
    </row>
    <row r="441" spans="1:7" x14ac:dyDescent="0.25">
      <c r="A441" s="7" t="s">
        <v>1384</v>
      </c>
      <c r="B441" s="8" t="s">
        <v>1385</v>
      </c>
      <c r="C441" s="8" t="s">
        <v>1386</v>
      </c>
      <c r="D441" s="12" t="s">
        <v>1004</v>
      </c>
      <c r="E441" s="9">
        <v>2009</v>
      </c>
      <c r="F441" s="26">
        <v>3</v>
      </c>
      <c r="G441" s="12" t="s">
        <v>87</v>
      </c>
    </row>
    <row r="442" spans="1:7" x14ac:dyDescent="0.25">
      <c r="A442" s="7" t="s">
        <v>1387</v>
      </c>
      <c r="B442" s="8" t="s">
        <v>1388</v>
      </c>
      <c r="C442" s="8" t="s">
        <v>1389</v>
      </c>
      <c r="D442" s="12" t="s">
        <v>1004</v>
      </c>
      <c r="E442" s="9">
        <v>2008</v>
      </c>
      <c r="F442" s="26">
        <v>3</v>
      </c>
      <c r="G442" s="12" t="s">
        <v>87</v>
      </c>
    </row>
    <row r="443" spans="1:7" x14ac:dyDescent="0.25">
      <c r="A443" s="7" t="s">
        <v>1390</v>
      </c>
      <c r="B443" s="8" t="s">
        <v>1391</v>
      </c>
      <c r="C443" s="8" t="s">
        <v>1392</v>
      </c>
      <c r="D443" s="12" t="s">
        <v>1004</v>
      </c>
      <c r="E443" s="9">
        <v>2006</v>
      </c>
      <c r="F443" s="26">
        <v>3</v>
      </c>
      <c r="G443" s="12" t="s">
        <v>87</v>
      </c>
    </row>
    <row r="444" spans="1:7" x14ac:dyDescent="0.25">
      <c r="A444" s="7" t="s">
        <v>1393</v>
      </c>
      <c r="B444" s="8" t="s">
        <v>1394</v>
      </c>
      <c r="C444" s="8" t="s">
        <v>1395</v>
      </c>
      <c r="D444" s="12" t="s">
        <v>1004</v>
      </c>
      <c r="E444" s="9">
        <v>2006</v>
      </c>
      <c r="F444" s="26">
        <v>3</v>
      </c>
      <c r="G444" s="12" t="s">
        <v>87</v>
      </c>
    </row>
    <row r="445" spans="1:7" x14ac:dyDescent="0.25">
      <c r="A445" s="7" t="s">
        <v>1396</v>
      </c>
      <c r="B445" s="8" t="s">
        <v>1397</v>
      </c>
      <c r="C445" s="8" t="s">
        <v>1398</v>
      </c>
      <c r="D445" s="12" t="s">
        <v>1380</v>
      </c>
      <c r="E445" s="9">
        <v>2011</v>
      </c>
      <c r="F445" s="26">
        <v>2</v>
      </c>
      <c r="G445" s="12" t="s">
        <v>87</v>
      </c>
    </row>
    <row r="446" spans="1:7" x14ac:dyDescent="0.25">
      <c r="A446" s="7" t="s">
        <v>1399</v>
      </c>
      <c r="B446" s="8" t="s">
        <v>1400</v>
      </c>
      <c r="C446" s="8" t="s">
        <v>1401</v>
      </c>
      <c r="D446" s="12" t="s">
        <v>1122</v>
      </c>
      <c r="E446" s="9">
        <v>2015</v>
      </c>
      <c r="F446" s="26">
        <v>1</v>
      </c>
      <c r="G446" s="12" t="s">
        <v>87</v>
      </c>
    </row>
    <row r="447" spans="1:7" x14ac:dyDescent="0.25">
      <c r="A447" s="7" t="s">
        <v>1402</v>
      </c>
      <c r="B447" s="8" t="s">
        <v>1403</v>
      </c>
      <c r="C447" s="8" t="s">
        <v>1404</v>
      </c>
      <c r="D447" s="12" t="s">
        <v>1004</v>
      </c>
      <c r="E447" s="9">
        <v>2006</v>
      </c>
      <c r="F447" s="26">
        <v>3</v>
      </c>
      <c r="G447" s="12" t="s">
        <v>87</v>
      </c>
    </row>
    <row r="448" spans="1:7" x14ac:dyDescent="0.25">
      <c r="A448" s="7" t="s">
        <v>1405</v>
      </c>
      <c r="B448" s="8" t="s">
        <v>1406</v>
      </c>
      <c r="C448" s="8" t="s">
        <v>1407</v>
      </c>
      <c r="D448" s="12" t="s">
        <v>1004</v>
      </c>
      <c r="E448" s="9">
        <v>2006</v>
      </c>
      <c r="F448" s="26">
        <v>3</v>
      </c>
      <c r="G448" s="12" t="s">
        <v>87</v>
      </c>
    </row>
    <row r="449" spans="1:7" x14ac:dyDescent="0.25">
      <c r="A449" s="7" t="s">
        <v>1408</v>
      </c>
      <c r="B449" s="8" t="s">
        <v>1409</v>
      </c>
      <c r="C449" s="8" t="s">
        <v>1410</v>
      </c>
      <c r="D449" s="12" t="s">
        <v>1004</v>
      </c>
      <c r="E449" s="9">
        <v>2006</v>
      </c>
      <c r="F449" s="26">
        <v>3</v>
      </c>
      <c r="G449" s="12" t="s">
        <v>87</v>
      </c>
    </row>
    <row r="450" spans="1:7" x14ac:dyDescent="0.25">
      <c r="A450" s="7" t="s">
        <v>1411</v>
      </c>
      <c r="B450" s="8" t="s">
        <v>1412</v>
      </c>
      <c r="C450" s="8" t="s">
        <v>1413</v>
      </c>
      <c r="D450" s="12" t="s">
        <v>1004</v>
      </c>
      <c r="E450" s="9">
        <v>2012</v>
      </c>
      <c r="F450" s="26">
        <v>3</v>
      </c>
      <c r="G450" s="12" t="s">
        <v>87</v>
      </c>
    </row>
    <row r="451" spans="1:7" x14ac:dyDescent="0.25">
      <c r="A451" s="7" t="s">
        <v>1414</v>
      </c>
      <c r="B451" s="8" t="s">
        <v>1415</v>
      </c>
      <c r="C451" s="8" t="s">
        <v>1395</v>
      </c>
      <c r="D451" s="12" t="s">
        <v>1004</v>
      </c>
      <c r="E451" s="9">
        <v>2006</v>
      </c>
      <c r="F451" s="26">
        <v>3</v>
      </c>
      <c r="G451" s="12" t="s">
        <v>87</v>
      </c>
    </row>
    <row r="452" spans="1:7" x14ac:dyDescent="0.25">
      <c r="A452" s="7" t="s">
        <v>1416</v>
      </c>
      <c r="B452" s="8" t="s">
        <v>1417</v>
      </c>
      <c r="C452" s="8" t="s">
        <v>1413</v>
      </c>
      <c r="D452" s="12" t="s">
        <v>1004</v>
      </c>
      <c r="E452" s="9">
        <v>2006</v>
      </c>
      <c r="F452" s="26">
        <v>3</v>
      </c>
      <c r="G452" s="12" t="s">
        <v>87</v>
      </c>
    </row>
    <row r="453" spans="1:7" x14ac:dyDescent="0.25">
      <c r="A453" s="7" t="s">
        <v>1418</v>
      </c>
      <c r="B453" s="8" t="s">
        <v>1419</v>
      </c>
      <c r="C453" s="8" t="s">
        <v>1383</v>
      </c>
      <c r="D453" s="12" t="s">
        <v>1004</v>
      </c>
      <c r="E453" s="9">
        <v>2006</v>
      </c>
      <c r="F453" s="26">
        <v>3</v>
      </c>
      <c r="G453" s="12" t="s">
        <v>87</v>
      </c>
    </row>
    <row r="454" spans="1:7" x14ac:dyDescent="0.25">
      <c r="A454" s="7" t="s">
        <v>1420</v>
      </c>
      <c r="B454" s="8" t="s">
        <v>1421</v>
      </c>
      <c r="C454" s="8" t="s">
        <v>1422</v>
      </c>
      <c r="D454" s="12" t="s">
        <v>1263</v>
      </c>
      <c r="E454" s="9">
        <v>2014</v>
      </c>
      <c r="F454" s="26">
        <v>4</v>
      </c>
      <c r="G454" s="12" t="s">
        <v>87</v>
      </c>
    </row>
    <row r="455" spans="1:7" x14ac:dyDescent="0.25">
      <c r="A455" s="7" t="s">
        <v>1423</v>
      </c>
      <c r="B455" s="8" t="s">
        <v>1424</v>
      </c>
      <c r="C455" s="8" t="s">
        <v>1425</v>
      </c>
      <c r="D455" s="8" t="s">
        <v>8</v>
      </c>
      <c r="E455" s="9"/>
      <c r="F455" s="26">
        <v>3</v>
      </c>
      <c r="G455" s="12" t="s">
        <v>87</v>
      </c>
    </row>
    <row r="456" spans="1:7" x14ac:dyDescent="0.25">
      <c r="A456" s="7" t="s">
        <v>1426</v>
      </c>
      <c r="B456" s="8" t="s">
        <v>1427</v>
      </c>
      <c r="C456" s="8" t="s">
        <v>1428</v>
      </c>
      <c r="D456" s="8" t="s">
        <v>1429</v>
      </c>
      <c r="E456" s="9"/>
      <c r="F456" s="26">
        <v>1</v>
      </c>
      <c r="G456" s="12" t="s">
        <v>87</v>
      </c>
    </row>
    <row r="457" spans="1:7" x14ac:dyDescent="0.25">
      <c r="A457" s="7" t="s">
        <v>1430</v>
      </c>
      <c r="B457" s="8" t="s">
        <v>1431</v>
      </c>
      <c r="C457" s="8" t="s">
        <v>1432</v>
      </c>
      <c r="D457" s="12" t="s">
        <v>1433</v>
      </c>
      <c r="E457" s="9">
        <v>2012</v>
      </c>
      <c r="F457" s="26">
        <v>3</v>
      </c>
      <c r="G457" s="12" t="s">
        <v>87</v>
      </c>
    </row>
    <row r="458" spans="1:7" x14ac:dyDescent="0.25">
      <c r="A458" s="7" t="s">
        <v>1434</v>
      </c>
      <c r="B458" s="8" t="s">
        <v>1435</v>
      </c>
      <c r="C458" s="8" t="s">
        <v>1436</v>
      </c>
      <c r="D458" s="8" t="s">
        <v>1437</v>
      </c>
      <c r="E458" s="9">
        <v>2012</v>
      </c>
      <c r="F458" s="26">
        <v>3</v>
      </c>
      <c r="G458" s="12" t="s">
        <v>87</v>
      </c>
    </row>
    <row r="459" spans="1:7" x14ac:dyDescent="0.25">
      <c r="A459" s="7" t="s">
        <v>1438</v>
      </c>
      <c r="B459" s="8" t="s">
        <v>1439</v>
      </c>
      <c r="C459" s="8" t="s">
        <v>1440</v>
      </c>
      <c r="D459" s="8" t="s">
        <v>1441</v>
      </c>
      <c r="E459" s="9">
        <v>2014</v>
      </c>
      <c r="F459" s="26">
        <v>1</v>
      </c>
      <c r="G459" s="12" t="s">
        <v>87</v>
      </c>
    </row>
    <row r="460" spans="1:7" x14ac:dyDescent="0.25">
      <c r="A460" s="7" t="s">
        <v>1442</v>
      </c>
      <c r="B460" s="8" t="s">
        <v>1443</v>
      </c>
      <c r="C460" s="8" t="s">
        <v>1444</v>
      </c>
      <c r="D460" s="8" t="s">
        <v>1099</v>
      </c>
      <c r="E460" s="9">
        <v>2012</v>
      </c>
      <c r="F460" s="26">
        <v>1</v>
      </c>
      <c r="G460" s="12" t="s">
        <v>87</v>
      </c>
    </row>
    <row r="461" spans="1:7" x14ac:dyDescent="0.25">
      <c r="A461" s="7" t="s">
        <v>1445</v>
      </c>
      <c r="B461" s="8" t="s">
        <v>1446</v>
      </c>
      <c r="C461" s="8" t="s">
        <v>1447</v>
      </c>
      <c r="D461" s="8" t="s">
        <v>1263</v>
      </c>
      <c r="E461" s="9">
        <v>2016</v>
      </c>
      <c r="F461" s="26">
        <v>1</v>
      </c>
      <c r="G461" s="12" t="s">
        <v>87</v>
      </c>
    </row>
    <row r="462" spans="1:7" x14ac:dyDescent="0.25">
      <c r="A462" s="7" t="s">
        <v>1448</v>
      </c>
      <c r="B462" s="8" t="s">
        <v>1449</v>
      </c>
      <c r="C462" s="8" t="s">
        <v>1450</v>
      </c>
      <c r="D462" s="8" t="s">
        <v>1437</v>
      </c>
      <c r="E462" s="9">
        <v>2015</v>
      </c>
      <c r="F462" s="26">
        <v>1</v>
      </c>
      <c r="G462" s="12" t="s">
        <v>87</v>
      </c>
    </row>
    <row r="463" spans="1:7" x14ac:dyDescent="0.25">
      <c r="A463" s="7" t="s">
        <v>1451</v>
      </c>
      <c r="B463" s="8" t="s">
        <v>1452</v>
      </c>
      <c r="C463" s="8" t="s">
        <v>1453</v>
      </c>
      <c r="D463" s="8" t="s">
        <v>1437</v>
      </c>
      <c r="E463" s="9">
        <v>2015</v>
      </c>
      <c r="F463" s="26">
        <v>1</v>
      </c>
      <c r="G463" s="12" t="s">
        <v>87</v>
      </c>
    </row>
    <row r="464" spans="1:7" x14ac:dyDescent="0.25">
      <c r="A464" s="7" t="s">
        <v>1454</v>
      </c>
      <c r="B464" s="8" t="s">
        <v>1455</v>
      </c>
      <c r="C464" s="8" t="s">
        <v>1456</v>
      </c>
      <c r="D464" s="8" t="s">
        <v>1457</v>
      </c>
      <c r="E464" s="9">
        <v>2016</v>
      </c>
      <c r="F464" s="26">
        <v>1</v>
      </c>
      <c r="G464" s="12" t="s">
        <v>87</v>
      </c>
    </row>
    <row r="465" spans="1:7" x14ac:dyDescent="0.25">
      <c r="A465" s="7" t="s">
        <v>1458</v>
      </c>
      <c r="B465" s="8" t="s">
        <v>1459</v>
      </c>
      <c r="C465" s="8" t="s">
        <v>1460</v>
      </c>
      <c r="D465" s="8" t="s">
        <v>1263</v>
      </c>
      <c r="E465" s="9">
        <v>2013</v>
      </c>
      <c r="F465" s="26">
        <v>1</v>
      </c>
      <c r="G465" s="12" t="s">
        <v>87</v>
      </c>
    </row>
    <row r="466" spans="1:7" x14ac:dyDescent="0.25">
      <c r="A466" s="7" t="s">
        <v>1461</v>
      </c>
      <c r="B466" s="8" t="s">
        <v>1462</v>
      </c>
      <c r="C466" s="8" t="s">
        <v>1463</v>
      </c>
      <c r="D466" s="8" t="s">
        <v>1099</v>
      </c>
      <c r="E466" s="9">
        <v>2015</v>
      </c>
      <c r="F466" s="26">
        <v>1</v>
      </c>
      <c r="G466" s="12" t="s">
        <v>87</v>
      </c>
    </row>
    <row r="467" spans="1:7" x14ac:dyDescent="0.25">
      <c r="A467" s="7" t="s">
        <v>1464</v>
      </c>
      <c r="B467" s="8" t="s">
        <v>1465</v>
      </c>
      <c r="C467" s="8" t="s">
        <v>1466</v>
      </c>
      <c r="D467" s="8" t="s">
        <v>1099</v>
      </c>
      <c r="E467" s="9">
        <v>2014</v>
      </c>
      <c r="F467" s="26">
        <v>1</v>
      </c>
      <c r="G467" s="12" t="s">
        <v>87</v>
      </c>
    </row>
    <row r="468" spans="1:7" x14ac:dyDescent="0.25">
      <c r="A468" s="7" t="s">
        <v>1467</v>
      </c>
      <c r="B468" s="8" t="s">
        <v>1468</v>
      </c>
      <c r="C468" s="8" t="s">
        <v>1469</v>
      </c>
      <c r="D468" s="8" t="s">
        <v>1099</v>
      </c>
      <c r="E468" s="9">
        <v>2011</v>
      </c>
      <c r="F468" s="26">
        <v>1</v>
      </c>
      <c r="G468" s="12" t="s">
        <v>87</v>
      </c>
    </row>
    <row r="469" spans="1:7" x14ac:dyDescent="0.25">
      <c r="A469" s="7" t="s">
        <v>1470</v>
      </c>
      <c r="B469" s="8" t="s">
        <v>1471</v>
      </c>
      <c r="C469" s="8" t="s">
        <v>1472</v>
      </c>
      <c r="D469" s="8" t="s">
        <v>1437</v>
      </c>
      <c r="E469" s="9">
        <v>2015</v>
      </c>
      <c r="F469" s="26">
        <v>1</v>
      </c>
      <c r="G469" s="12" t="s">
        <v>87</v>
      </c>
    </row>
    <row r="470" spans="1:7" x14ac:dyDescent="0.25">
      <c r="A470" s="7" t="s">
        <v>1473</v>
      </c>
      <c r="B470" s="8" t="s">
        <v>1474</v>
      </c>
      <c r="C470" s="8" t="s">
        <v>1475</v>
      </c>
      <c r="D470" s="8" t="s">
        <v>1099</v>
      </c>
      <c r="E470" s="9">
        <v>2014</v>
      </c>
      <c r="F470" s="26">
        <v>1</v>
      </c>
      <c r="G470" s="12" t="s">
        <v>87</v>
      </c>
    </row>
    <row r="471" spans="1:7" x14ac:dyDescent="0.25">
      <c r="A471" s="7" t="s">
        <v>1476</v>
      </c>
      <c r="B471" s="8" t="s">
        <v>1477</v>
      </c>
      <c r="C471" s="8" t="s">
        <v>1478</v>
      </c>
      <c r="D471" s="8" t="s">
        <v>1437</v>
      </c>
      <c r="E471" s="9">
        <v>2014</v>
      </c>
      <c r="F471" s="26">
        <v>1</v>
      </c>
      <c r="G471" s="12" t="s">
        <v>87</v>
      </c>
    </row>
    <row r="472" spans="1:7" x14ac:dyDescent="0.25">
      <c r="A472" s="7" t="s">
        <v>1479</v>
      </c>
      <c r="B472" s="8" t="s">
        <v>1480</v>
      </c>
      <c r="C472" s="8" t="s">
        <v>1481</v>
      </c>
      <c r="D472" s="8" t="s">
        <v>1482</v>
      </c>
      <c r="E472" s="9">
        <v>2012</v>
      </c>
      <c r="F472" s="26">
        <v>1</v>
      </c>
      <c r="G472" s="12" t="s">
        <v>87</v>
      </c>
    </row>
    <row r="473" spans="1:7" x14ac:dyDescent="0.25">
      <c r="A473" s="7" t="s">
        <v>1483</v>
      </c>
      <c r="B473" s="8" t="s">
        <v>1484</v>
      </c>
      <c r="C473" s="8" t="s">
        <v>1485</v>
      </c>
      <c r="D473" s="8" t="s">
        <v>1482</v>
      </c>
      <c r="E473" s="9">
        <v>2012</v>
      </c>
      <c r="F473" s="26">
        <v>1</v>
      </c>
      <c r="G473" s="12" t="s">
        <v>87</v>
      </c>
    </row>
    <row r="474" spans="1:7" x14ac:dyDescent="0.25">
      <c r="A474" s="7" t="s">
        <v>1486</v>
      </c>
      <c r="B474" s="8" t="s">
        <v>1487</v>
      </c>
      <c r="C474" s="8" t="s">
        <v>1488</v>
      </c>
      <c r="D474" s="12" t="s">
        <v>756</v>
      </c>
      <c r="E474" s="9">
        <v>2013</v>
      </c>
      <c r="F474" s="26">
        <v>2</v>
      </c>
      <c r="G474" s="12" t="s">
        <v>87</v>
      </c>
    </row>
    <row r="475" spans="1:7" x14ac:dyDescent="0.25">
      <c r="A475" s="7" t="s">
        <v>1489</v>
      </c>
      <c r="B475" s="8" t="s">
        <v>1490</v>
      </c>
      <c r="C475" s="8" t="s">
        <v>1491</v>
      </c>
      <c r="D475" s="12" t="s">
        <v>756</v>
      </c>
      <c r="E475" s="9">
        <v>2014</v>
      </c>
      <c r="F475" s="26">
        <v>3</v>
      </c>
      <c r="G475" s="12" t="s">
        <v>87</v>
      </c>
    </row>
    <row r="476" spans="1:7" x14ac:dyDescent="0.25">
      <c r="A476" s="7" t="s">
        <v>1492</v>
      </c>
      <c r="B476" s="8" t="s">
        <v>1493</v>
      </c>
      <c r="C476" s="8" t="s">
        <v>1494</v>
      </c>
      <c r="D476" s="12" t="s">
        <v>756</v>
      </c>
      <c r="E476" s="9">
        <v>2013</v>
      </c>
      <c r="F476" s="26">
        <v>3</v>
      </c>
      <c r="G476" s="12" t="s">
        <v>87</v>
      </c>
    </row>
    <row r="477" spans="1:7" x14ac:dyDescent="0.25">
      <c r="A477" s="7" t="s">
        <v>1495</v>
      </c>
      <c r="B477" s="8" t="s">
        <v>1496</v>
      </c>
      <c r="C477" s="8" t="s">
        <v>1497</v>
      </c>
      <c r="D477" s="12" t="s">
        <v>756</v>
      </c>
      <c r="E477" s="9">
        <v>2013</v>
      </c>
      <c r="F477" s="26">
        <v>3</v>
      </c>
      <c r="G477" s="12" t="s">
        <v>87</v>
      </c>
    </row>
    <row r="478" spans="1:7" x14ac:dyDescent="0.25">
      <c r="A478" s="7" t="s">
        <v>1498</v>
      </c>
      <c r="B478" s="8" t="s">
        <v>1499</v>
      </c>
      <c r="C478" s="8" t="s">
        <v>1500</v>
      </c>
      <c r="D478" s="12" t="s">
        <v>1050</v>
      </c>
      <c r="E478" s="9">
        <v>2014</v>
      </c>
      <c r="F478" s="26">
        <v>4</v>
      </c>
      <c r="G478" s="12" t="s">
        <v>87</v>
      </c>
    </row>
    <row r="479" spans="1:7" x14ac:dyDescent="0.25">
      <c r="A479" s="7" t="s">
        <v>1501</v>
      </c>
      <c r="B479" s="8" t="s">
        <v>1502</v>
      </c>
      <c r="C479" s="8" t="s">
        <v>1503</v>
      </c>
      <c r="D479" s="12" t="s">
        <v>1050</v>
      </c>
      <c r="E479" s="9">
        <v>2013</v>
      </c>
      <c r="F479" s="26">
        <v>2</v>
      </c>
      <c r="G479" s="12" t="s">
        <v>87</v>
      </c>
    </row>
    <row r="480" spans="1:7" x14ac:dyDescent="0.25">
      <c r="A480" s="7" t="s">
        <v>1504</v>
      </c>
      <c r="B480" s="8" t="s">
        <v>1505</v>
      </c>
      <c r="C480" s="8" t="s">
        <v>1506</v>
      </c>
      <c r="D480" s="12" t="s">
        <v>1507</v>
      </c>
      <c r="E480" s="9">
        <v>2012</v>
      </c>
      <c r="F480" s="26">
        <v>4</v>
      </c>
      <c r="G480" s="12" t="s">
        <v>87</v>
      </c>
    </row>
    <row r="481" spans="1:7" x14ac:dyDescent="0.25">
      <c r="A481" s="7" t="s">
        <v>1508</v>
      </c>
      <c r="B481" s="8" t="s">
        <v>1509</v>
      </c>
      <c r="C481" s="8" t="s">
        <v>1510</v>
      </c>
      <c r="D481" s="12" t="s">
        <v>1511</v>
      </c>
      <c r="E481" s="9">
        <v>2011</v>
      </c>
      <c r="F481" s="26">
        <v>3</v>
      </c>
      <c r="G481" s="12" t="s">
        <v>87</v>
      </c>
    </row>
    <row r="482" spans="1:7" x14ac:dyDescent="0.25">
      <c r="A482" s="7" t="s">
        <v>1512</v>
      </c>
      <c r="B482" s="8" t="s">
        <v>1513</v>
      </c>
      <c r="C482" s="8" t="s">
        <v>1514</v>
      </c>
      <c r="D482" s="8" t="s">
        <v>1515</v>
      </c>
      <c r="E482" s="9">
        <v>2014</v>
      </c>
      <c r="F482" s="26">
        <v>3</v>
      </c>
      <c r="G482" s="12" t="s">
        <v>87</v>
      </c>
    </row>
    <row r="483" spans="1:7" x14ac:dyDescent="0.25">
      <c r="A483" s="7" t="s">
        <v>1516</v>
      </c>
      <c r="B483" s="8" t="s">
        <v>1517</v>
      </c>
      <c r="C483" s="8" t="s">
        <v>1518</v>
      </c>
      <c r="D483" s="8" t="s">
        <v>1519</v>
      </c>
      <c r="E483" s="9">
        <v>2017</v>
      </c>
      <c r="F483" s="26">
        <v>4</v>
      </c>
      <c r="G483" s="12" t="s">
        <v>87</v>
      </c>
    </row>
    <row r="484" spans="1:7" x14ac:dyDescent="0.25">
      <c r="A484" s="7" t="s">
        <v>1520</v>
      </c>
      <c r="B484" s="8" t="s">
        <v>1521</v>
      </c>
      <c r="C484" s="8" t="s">
        <v>1444</v>
      </c>
      <c r="D484" s="8" t="s">
        <v>1263</v>
      </c>
      <c r="E484" s="9">
        <v>2013</v>
      </c>
      <c r="F484" s="26">
        <v>1</v>
      </c>
      <c r="G484" s="12" t="s">
        <v>87</v>
      </c>
    </row>
    <row r="485" spans="1:7" x14ac:dyDescent="0.25">
      <c r="A485" s="7" t="s">
        <v>1522</v>
      </c>
      <c r="B485" s="8" t="s">
        <v>1523</v>
      </c>
      <c r="C485" s="8" t="s">
        <v>1524</v>
      </c>
      <c r="D485" s="8" t="s">
        <v>1263</v>
      </c>
      <c r="E485" s="9">
        <v>2016</v>
      </c>
      <c r="F485" s="26">
        <v>3</v>
      </c>
      <c r="G485" s="12" t="s">
        <v>87</v>
      </c>
    </row>
    <row r="486" spans="1:7" x14ac:dyDescent="0.25">
      <c r="A486" s="7" t="s">
        <v>1525</v>
      </c>
      <c r="B486" s="8" t="s">
        <v>1526</v>
      </c>
      <c r="C486" s="8" t="s">
        <v>1527</v>
      </c>
      <c r="D486" s="12" t="s">
        <v>1528</v>
      </c>
      <c r="E486" s="9">
        <v>2003</v>
      </c>
      <c r="F486" s="26">
        <v>4</v>
      </c>
      <c r="G486" s="12" t="s">
        <v>87</v>
      </c>
    </row>
    <row r="487" spans="1:7" x14ac:dyDescent="0.25">
      <c r="A487" s="7" t="s">
        <v>1529</v>
      </c>
      <c r="B487" s="8" t="s">
        <v>1530</v>
      </c>
      <c r="C487" s="8" t="s">
        <v>1531</v>
      </c>
      <c r="D487" s="8" t="s">
        <v>1532</v>
      </c>
      <c r="E487" s="9">
        <v>2008</v>
      </c>
      <c r="F487" s="26">
        <v>1</v>
      </c>
      <c r="G487" s="12" t="s">
        <v>87</v>
      </c>
    </row>
    <row r="488" spans="1:7" x14ac:dyDescent="0.25">
      <c r="A488" s="20" t="s">
        <v>1533</v>
      </c>
      <c r="B488" s="21" t="s">
        <v>1534</v>
      </c>
      <c r="C488" s="8" t="s">
        <v>1535</v>
      </c>
      <c r="D488" s="8" t="s">
        <v>1532</v>
      </c>
      <c r="E488" s="9">
        <v>2014</v>
      </c>
      <c r="F488" s="26">
        <v>2</v>
      </c>
      <c r="G488" s="12" t="s">
        <v>87</v>
      </c>
    </row>
    <row r="489" spans="1:7" x14ac:dyDescent="0.25">
      <c r="A489" s="7" t="s">
        <v>1536</v>
      </c>
      <c r="B489" s="8" t="s">
        <v>1537</v>
      </c>
      <c r="C489" s="8" t="s">
        <v>1538</v>
      </c>
      <c r="D489" s="8" t="s">
        <v>1532</v>
      </c>
      <c r="E489" s="9">
        <v>2014</v>
      </c>
      <c r="F489" s="26">
        <v>2</v>
      </c>
      <c r="G489" s="12" t="s">
        <v>87</v>
      </c>
    </row>
    <row r="490" spans="1:7" x14ac:dyDescent="0.25">
      <c r="A490" s="7" t="s">
        <v>1539</v>
      </c>
      <c r="B490" s="8" t="s">
        <v>1540</v>
      </c>
      <c r="C490" s="8" t="s">
        <v>1541</v>
      </c>
      <c r="D490" s="8" t="s">
        <v>1532</v>
      </c>
      <c r="E490" s="9">
        <v>2016</v>
      </c>
      <c r="F490" s="26">
        <v>1</v>
      </c>
      <c r="G490" s="12" t="s">
        <v>87</v>
      </c>
    </row>
    <row r="491" spans="1:7" x14ac:dyDescent="0.25">
      <c r="A491" s="7" t="s">
        <v>1542</v>
      </c>
      <c r="B491" s="8" t="s">
        <v>1543</v>
      </c>
      <c r="C491" s="8" t="s">
        <v>1107</v>
      </c>
      <c r="D491" s="8" t="s">
        <v>1544</v>
      </c>
      <c r="E491" s="9">
        <v>2010</v>
      </c>
      <c r="F491" s="26">
        <v>2</v>
      </c>
      <c r="G491" s="12" t="s">
        <v>87</v>
      </c>
    </row>
    <row r="492" spans="1:7" x14ac:dyDescent="0.25">
      <c r="A492" s="7" t="s">
        <v>1545</v>
      </c>
      <c r="B492" s="8" t="s">
        <v>1546</v>
      </c>
      <c r="C492" s="8" t="s">
        <v>1547</v>
      </c>
      <c r="D492" s="8" t="s">
        <v>1263</v>
      </c>
      <c r="E492" s="9">
        <v>2010</v>
      </c>
      <c r="F492" s="26">
        <v>3</v>
      </c>
      <c r="G492" s="12" t="s">
        <v>87</v>
      </c>
    </row>
    <row r="493" spans="1:7" x14ac:dyDescent="0.25">
      <c r="A493" s="7" t="s">
        <v>1548</v>
      </c>
      <c r="B493" s="8" t="s">
        <v>1549</v>
      </c>
      <c r="C493" s="8" t="s">
        <v>1550</v>
      </c>
      <c r="D493" s="12" t="s">
        <v>921</v>
      </c>
      <c r="E493" s="9">
        <v>2014</v>
      </c>
      <c r="F493" s="26">
        <v>1</v>
      </c>
      <c r="G493" s="12" t="s">
        <v>87</v>
      </c>
    </row>
    <row r="494" spans="1:7" x14ac:dyDescent="0.25">
      <c r="A494" s="7" t="s">
        <v>1551</v>
      </c>
      <c r="B494" s="8" t="s">
        <v>1552</v>
      </c>
      <c r="C494" s="17" t="s">
        <v>1553</v>
      </c>
      <c r="D494" s="18" t="s">
        <v>1554</v>
      </c>
      <c r="E494" s="19">
        <v>2011</v>
      </c>
      <c r="F494" s="26">
        <v>2</v>
      </c>
      <c r="G494" s="12" t="s">
        <v>87</v>
      </c>
    </row>
    <row r="495" spans="1:7" x14ac:dyDescent="0.25">
      <c r="A495" s="7" t="s">
        <v>1555</v>
      </c>
      <c r="B495" s="8" t="s">
        <v>1556</v>
      </c>
      <c r="C495" s="17" t="s">
        <v>1557</v>
      </c>
      <c r="D495" s="18" t="s">
        <v>1263</v>
      </c>
      <c r="E495" s="19">
        <v>2010</v>
      </c>
      <c r="F495" s="26">
        <v>2</v>
      </c>
      <c r="G495" s="12" t="s">
        <v>87</v>
      </c>
    </row>
    <row r="496" spans="1:7" x14ac:dyDescent="0.25">
      <c r="A496" s="7" t="s">
        <v>1558</v>
      </c>
      <c r="B496" s="8" t="s">
        <v>1559</v>
      </c>
      <c r="C496" s="17" t="s">
        <v>1560</v>
      </c>
      <c r="D496" s="18" t="s">
        <v>1561</v>
      </c>
      <c r="E496" s="19">
        <v>2009</v>
      </c>
      <c r="F496" s="26">
        <v>2</v>
      </c>
      <c r="G496" s="12" t="s">
        <v>87</v>
      </c>
    </row>
    <row r="497" spans="1:7" x14ac:dyDescent="0.25">
      <c r="A497" s="7" t="s">
        <v>1562</v>
      </c>
      <c r="B497" s="8" t="s">
        <v>1563</v>
      </c>
      <c r="C497" s="17" t="s">
        <v>1564</v>
      </c>
      <c r="D497" s="18" t="s">
        <v>1263</v>
      </c>
      <c r="E497" s="19">
        <v>2012</v>
      </c>
      <c r="F497" s="26">
        <v>2</v>
      </c>
      <c r="G497" s="12" t="s">
        <v>87</v>
      </c>
    </row>
    <row r="498" spans="1:7" x14ac:dyDescent="0.25">
      <c r="A498" s="7" t="s">
        <v>1565</v>
      </c>
      <c r="B498" s="8" t="s">
        <v>1566</v>
      </c>
      <c r="C498" s="17" t="s">
        <v>1567</v>
      </c>
      <c r="D498" s="18" t="s">
        <v>1263</v>
      </c>
      <c r="E498" s="19">
        <v>2005</v>
      </c>
      <c r="F498" s="26">
        <v>2</v>
      </c>
      <c r="G498" s="12" t="s">
        <v>87</v>
      </c>
    </row>
    <row r="499" spans="1:7" x14ac:dyDescent="0.25">
      <c r="A499" s="7" t="s">
        <v>1568</v>
      </c>
      <c r="B499" s="8" t="s">
        <v>1569</v>
      </c>
      <c r="C499" s="17" t="s">
        <v>1570</v>
      </c>
      <c r="D499" s="18" t="s">
        <v>1263</v>
      </c>
      <c r="E499" s="19">
        <v>2011</v>
      </c>
      <c r="F499" s="26">
        <v>2</v>
      </c>
      <c r="G499" s="12" t="s">
        <v>87</v>
      </c>
    </row>
    <row r="500" spans="1:7" x14ac:dyDescent="0.25">
      <c r="A500" s="7" t="s">
        <v>1571</v>
      </c>
      <c r="B500" s="8" t="s">
        <v>1572</v>
      </c>
      <c r="C500" s="17" t="s">
        <v>1573</v>
      </c>
      <c r="D500" s="18" t="s">
        <v>1263</v>
      </c>
      <c r="E500" s="19">
        <v>2004</v>
      </c>
      <c r="F500" s="26">
        <v>2</v>
      </c>
      <c r="G500" s="12" t="s">
        <v>87</v>
      </c>
    </row>
    <row r="501" spans="1:7" x14ac:dyDescent="0.25">
      <c r="A501" s="7" t="s">
        <v>1574</v>
      </c>
      <c r="B501" s="8" t="s">
        <v>1575</v>
      </c>
      <c r="C501" s="17" t="s">
        <v>1576</v>
      </c>
      <c r="D501" s="18" t="s">
        <v>1263</v>
      </c>
      <c r="E501" s="19">
        <v>1996</v>
      </c>
      <c r="F501" s="26">
        <v>2</v>
      </c>
      <c r="G501" s="12" t="s">
        <v>87</v>
      </c>
    </row>
    <row r="502" spans="1:7" x14ac:dyDescent="0.25">
      <c r="A502" s="7" t="s">
        <v>1577</v>
      </c>
      <c r="B502" s="8" t="s">
        <v>1578</v>
      </c>
      <c r="C502" s="17" t="s">
        <v>1579</v>
      </c>
      <c r="D502" s="18" t="s">
        <v>1580</v>
      </c>
      <c r="E502" s="19">
        <v>2008</v>
      </c>
      <c r="F502" s="26">
        <v>2</v>
      </c>
      <c r="G502" s="12" t="s">
        <v>87</v>
      </c>
    </row>
    <row r="503" spans="1:7" x14ac:dyDescent="0.25">
      <c r="A503" s="7" t="s">
        <v>1581</v>
      </c>
      <c r="B503" s="8" t="s">
        <v>1582</v>
      </c>
      <c r="C503" s="17" t="s">
        <v>1583</v>
      </c>
      <c r="D503" s="18" t="s">
        <v>1263</v>
      </c>
      <c r="E503" s="19">
        <v>2010</v>
      </c>
      <c r="F503" s="26">
        <v>2</v>
      </c>
      <c r="G503" s="12" t="s">
        <v>87</v>
      </c>
    </row>
    <row r="504" spans="1:7" x14ac:dyDescent="0.25">
      <c r="A504" s="7" t="s">
        <v>1584</v>
      </c>
      <c r="B504" s="8" t="s">
        <v>1585</v>
      </c>
      <c r="C504" s="17" t="s">
        <v>1586</v>
      </c>
      <c r="D504" s="18" t="s">
        <v>1263</v>
      </c>
      <c r="E504" s="19">
        <v>2010</v>
      </c>
      <c r="F504" s="26">
        <v>2</v>
      </c>
      <c r="G504" s="12" t="s">
        <v>87</v>
      </c>
    </row>
    <row r="505" spans="1:7" x14ac:dyDescent="0.25">
      <c r="A505" s="7" t="s">
        <v>1587</v>
      </c>
      <c r="B505" s="8" t="s">
        <v>1588</v>
      </c>
      <c r="C505" s="17" t="s">
        <v>1589</v>
      </c>
      <c r="D505" s="18" t="s">
        <v>1263</v>
      </c>
      <c r="E505" s="19">
        <v>2009</v>
      </c>
      <c r="F505" s="26">
        <v>2</v>
      </c>
      <c r="G505" s="12" t="s">
        <v>87</v>
      </c>
    </row>
    <row r="506" spans="1:7" x14ac:dyDescent="0.25">
      <c r="A506" s="7" t="s">
        <v>1590</v>
      </c>
      <c r="B506" s="8" t="s">
        <v>1591</v>
      </c>
      <c r="C506" s="17" t="s">
        <v>1592</v>
      </c>
      <c r="D506" s="18" t="s">
        <v>1263</v>
      </c>
      <c r="E506" s="19">
        <v>2003</v>
      </c>
      <c r="F506" s="26">
        <v>2</v>
      </c>
      <c r="G506" s="12" t="s">
        <v>87</v>
      </c>
    </row>
    <row r="507" spans="1:7" x14ac:dyDescent="0.25">
      <c r="A507" s="7" t="s">
        <v>1593</v>
      </c>
      <c r="B507" s="8" t="s">
        <v>1594</v>
      </c>
      <c r="C507" s="17" t="s">
        <v>1595</v>
      </c>
      <c r="D507" s="18" t="s">
        <v>1596</v>
      </c>
      <c r="E507" s="19"/>
      <c r="F507" s="26">
        <v>1</v>
      </c>
      <c r="G507" s="12" t="s">
        <v>87</v>
      </c>
    </row>
    <row r="508" spans="1:7" x14ac:dyDescent="0.25">
      <c r="A508" s="7" t="s">
        <v>1597</v>
      </c>
      <c r="B508" s="8" t="s">
        <v>1598</v>
      </c>
      <c r="C508" s="17" t="s">
        <v>1599</v>
      </c>
      <c r="D508" s="18" t="s">
        <v>1600</v>
      </c>
      <c r="E508" s="19"/>
      <c r="F508" s="26">
        <v>1</v>
      </c>
      <c r="G508" s="12" t="s">
        <v>87</v>
      </c>
    </row>
    <row r="509" spans="1:7" x14ac:dyDescent="0.25">
      <c r="A509" s="7" t="s">
        <v>1601</v>
      </c>
      <c r="B509" s="8" t="s">
        <v>1602</v>
      </c>
      <c r="C509" s="17" t="s">
        <v>1603</v>
      </c>
      <c r="D509" s="18" t="s">
        <v>8</v>
      </c>
      <c r="E509" s="19"/>
      <c r="F509" s="26">
        <v>1</v>
      </c>
      <c r="G509" s="12" t="s">
        <v>87</v>
      </c>
    </row>
    <row r="510" spans="1:7" x14ac:dyDescent="0.25">
      <c r="A510" s="7" t="s">
        <v>1604</v>
      </c>
      <c r="B510" s="8" t="s">
        <v>1605</v>
      </c>
      <c r="C510" s="17" t="s">
        <v>1606</v>
      </c>
      <c r="D510" s="18" t="s">
        <v>8</v>
      </c>
      <c r="E510" s="19">
        <v>2012</v>
      </c>
      <c r="F510" s="26">
        <v>6</v>
      </c>
      <c r="G510" s="12" t="s">
        <v>87</v>
      </c>
    </row>
    <row r="511" spans="1:7" x14ac:dyDescent="0.25">
      <c r="A511" s="7" t="s">
        <v>1607</v>
      </c>
      <c r="B511" s="8" t="s">
        <v>1608</v>
      </c>
      <c r="C511" s="17" t="s">
        <v>1609</v>
      </c>
      <c r="D511" s="18" t="s">
        <v>8</v>
      </c>
      <c r="E511" s="19"/>
      <c r="F511" s="26">
        <v>1</v>
      </c>
      <c r="G511" s="12" t="s">
        <v>87</v>
      </c>
    </row>
    <row r="512" spans="1:7" x14ac:dyDescent="0.25">
      <c r="A512" s="7" t="s">
        <v>1610</v>
      </c>
      <c r="B512" s="8" t="s">
        <v>1611</v>
      </c>
      <c r="C512" s="17" t="s">
        <v>1612</v>
      </c>
      <c r="D512" s="18" t="s">
        <v>8</v>
      </c>
      <c r="E512" s="19"/>
      <c r="F512" s="26">
        <v>1</v>
      </c>
      <c r="G512" s="12" t="s">
        <v>87</v>
      </c>
    </row>
    <row r="513" spans="1:7" x14ac:dyDescent="0.25">
      <c r="A513" s="7" t="s">
        <v>1613</v>
      </c>
      <c r="B513" s="8" t="s">
        <v>1614</v>
      </c>
      <c r="C513" s="8" t="s">
        <v>1615</v>
      </c>
      <c r="D513" s="8" t="s">
        <v>8</v>
      </c>
      <c r="E513" s="9">
        <v>2012</v>
      </c>
      <c r="F513" s="26">
        <v>40</v>
      </c>
      <c r="G513" s="12" t="s">
        <v>87</v>
      </c>
    </row>
    <row r="514" spans="1:7" x14ac:dyDescent="0.25">
      <c r="A514" s="7" t="s">
        <v>1616</v>
      </c>
      <c r="B514" s="8" t="s">
        <v>1617</v>
      </c>
      <c r="C514" s="8" t="s">
        <v>1618</v>
      </c>
      <c r="D514" s="12" t="s">
        <v>921</v>
      </c>
      <c r="E514" s="9"/>
      <c r="F514" s="26">
        <v>5</v>
      </c>
      <c r="G514" s="12" t="s">
        <v>87</v>
      </c>
    </row>
    <row r="515" spans="1:7" x14ac:dyDescent="0.25">
      <c r="A515" s="7" t="s">
        <v>1619</v>
      </c>
      <c r="B515" s="8" t="s">
        <v>1620</v>
      </c>
      <c r="C515" s="8" t="s">
        <v>1621</v>
      </c>
      <c r="D515" s="12" t="s">
        <v>921</v>
      </c>
      <c r="E515" s="9">
        <v>2010</v>
      </c>
      <c r="F515" s="26">
        <v>3</v>
      </c>
      <c r="G515" s="12" t="s">
        <v>87</v>
      </c>
    </row>
    <row r="516" spans="1:7" x14ac:dyDescent="0.25">
      <c r="A516" s="7" t="s">
        <v>1622</v>
      </c>
      <c r="B516" s="8" t="s">
        <v>1623</v>
      </c>
      <c r="C516" s="8" t="s">
        <v>1624</v>
      </c>
      <c r="D516" s="12" t="s">
        <v>921</v>
      </c>
      <c r="E516" s="9">
        <v>2011</v>
      </c>
      <c r="F516" s="26">
        <v>2</v>
      </c>
      <c r="G516" s="12" t="s">
        <v>87</v>
      </c>
    </row>
    <row r="517" spans="1:7" x14ac:dyDescent="0.25">
      <c r="A517" s="7" t="s">
        <v>1625</v>
      </c>
      <c r="B517" s="8" t="s">
        <v>1626</v>
      </c>
      <c r="C517" s="8" t="s">
        <v>1627</v>
      </c>
      <c r="D517" s="12" t="s">
        <v>921</v>
      </c>
      <c r="E517" s="9">
        <v>2012</v>
      </c>
      <c r="F517" s="26">
        <v>2</v>
      </c>
      <c r="G517" s="12" t="s">
        <v>87</v>
      </c>
    </row>
    <row r="518" spans="1:7" x14ac:dyDescent="0.25">
      <c r="A518" s="7" t="s">
        <v>1628</v>
      </c>
      <c r="B518" s="8" t="s">
        <v>1629</v>
      </c>
      <c r="C518" s="8" t="s">
        <v>1630</v>
      </c>
      <c r="D518" s="12" t="s">
        <v>921</v>
      </c>
      <c r="E518" s="9">
        <v>2011</v>
      </c>
      <c r="F518" s="26">
        <v>3</v>
      </c>
      <c r="G518" s="12" t="s">
        <v>87</v>
      </c>
    </row>
    <row r="519" spans="1:7" x14ac:dyDescent="0.25">
      <c r="A519" s="7" t="s">
        <v>1631</v>
      </c>
      <c r="B519" s="8" t="s">
        <v>1632</v>
      </c>
      <c r="C519" s="8" t="s">
        <v>1633</v>
      </c>
      <c r="D519" s="12" t="s">
        <v>921</v>
      </c>
      <c r="E519" s="9">
        <v>2011</v>
      </c>
      <c r="F519" s="26">
        <v>1</v>
      </c>
      <c r="G519" s="12" t="s">
        <v>87</v>
      </c>
    </row>
    <row r="520" spans="1:7" x14ac:dyDescent="0.25">
      <c r="A520" s="7" t="s">
        <v>1634</v>
      </c>
      <c r="B520" s="8" t="s">
        <v>1635</v>
      </c>
      <c r="C520" s="8" t="s">
        <v>1636</v>
      </c>
      <c r="D520" s="12" t="s">
        <v>921</v>
      </c>
      <c r="E520" s="9">
        <v>2011</v>
      </c>
      <c r="F520" s="26">
        <v>2</v>
      </c>
      <c r="G520" s="12" t="s">
        <v>87</v>
      </c>
    </row>
    <row r="521" spans="1:7" x14ac:dyDescent="0.25">
      <c r="A521" s="7" t="s">
        <v>1637</v>
      </c>
      <c r="B521" s="8" t="s">
        <v>1638</v>
      </c>
      <c r="C521" s="8" t="s">
        <v>1639</v>
      </c>
      <c r="D521" s="12" t="s">
        <v>921</v>
      </c>
      <c r="E521" s="9">
        <v>2011</v>
      </c>
      <c r="F521" s="26">
        <v>2</v>
      </c>
      <c r="G521" s="12" t="s">
        <v>87</v>
      </c>
    </row>
    <row r="522" spans="1:7" x14ac:dyDescent="0.25">
      <c r="A522" s="7" t="s">
        <v>1640</v>
      </c>
      <c r="B522" s="8" t="s">
        <v>1641</v>
      </c>
      <c r="C522" s="8" t="s">
        <v>1642</v>
      </c>
      <c r="D522" s="12" t="s">
        <v>921</v>
      </c>
      <c r="E522" s="9">
        <v>2012</v>
      </c>
      <c r="F522" s="26">
        <v>3</v>
      </c>
      <c r="G522" s="12" t="s">
        <v>87</v>
      </c>
    </row>
    <row r="523" spans="1:7" x14ac:dyDescent="0.25">
      <c r="A523" s="7" t="s">
        <v>1643</v>
      </c>
      <c r="B523" s="8" t="s">
        <v>1644</v>
      </c>
      <c r="C523" s="8" t="s">
        <v>1639</v>
      </c>
      <c r="D523" s="12" t="s">
        <v>921</v>
      </c>
      <c r="E523" s="9">
        <v>2012</v>
      </c>
      <c r="F523" s="26">
        <v>4</v>
      </c>
      <c r="G523" s="12" t="s">
        <v>87</v>
      </c>
    </row>
    <row r="524" spans="1:7" x14ac:dyDescent="0.25">
      <c r="A524" s="7" t="s">
        <v>1645</v>
      </c>
      <c r="B524" s="8" t="s">
        <v>1646</v>
      </c>
      <c r="C524" s="8" t="s">
        <v>1647</v>
      </c>
      <c r="D524" s="12" t="s">
        <v>921</v>
      </c>
      <c r="E524" s="9">
        <v>2012</v>
      </c>
      <c r="F524" s="26">
        <v>2</v>
      </c>
      <c r="G524" s="12" t="s">
        <v>87</v>
      </c>
    </row>
    <row r="525" spans="1:7" x14ac:dyDescent="0.25">
      <c r="A525" s="7" t="s">
        <v>1648</v>
      </c>
      <c r="B525" s="8" t="s">
        <v>1649</v>
      </c>
      <c r="C525" s="8" t="s">
        <v>1650</v>
      </c>
      <c r="D525" s="12" t="s">
        <v>921</v>
      </c>
      <c r="E525" s="9">
        <v>2013</v>
      </c>
      <c r="F525" s="26">
        <v>2</v>
      </c>
      <c r="G525" s="12" t="s">
        <v>87</v>
      </c>
    </row>
    <row r="526" spans="1:7" x14ac:dyDescent="0.25">
      <c r="A526" s="7" t="s">
        <v>1651</v>
      </c>
      <c r="B526" s="8" t="s">
        <v>1652</v>
      </c>
      <c r="C526" s="8" t="s">
        <v>1653</v>
      </c>
      <c r="D526" s="12" t="s">
        <v>921</v>
      </c>
      <c r="E526" s="9">
        <v>2015</v>
      </c>
      <c r="F526" s="26">
        <v>2</v>
      </c>
      <c r="G526" s="12" t="s">
        <v>87</v>
      </c>
    </row>
    <row r="527" spans="1:7" x14ac:dyDescent="0.25">
      <c r="A527" s="7" t="s">
        <v>1654</v>
      </c>
      <c r="B527" s="8" t="s">
        <v>1655</v>
      </c>
      <c r="C527" s="8" t="s">
        <v>1656</v>
      </c>
      <c r="D527" s="12" t="s">
        <v>921</v>
      </c>
      <c r="E527" s="9">
        <v>2014</v>
      </c>
      <c r="F527" s="26">
        <v>4</v>
      </c>
      <c r="G527" s="12" t="s">
        <v>87</v>
      </c>
    </row>
    <row r="528" spans="1:7" x14ac:dyDescent="0.25">
      <c r="A528" s="7" t="s">
        <v>1657</v>
      </c>
      <c r="B528" s="8" t="s">
        <v>1658</v>
      </c>
      <c r="C528" s="8" t="s">
        <v>1659</v>
      </c>
      <c r="D528" s="12" t="s">
        <v>921</v>
      </c>
      <c r="E528" s="9">
        <v>2014</v>
      </c>
      <c r="F528" s="26">
        <v>1</v>
      </c>
      <c r="G528" s="12" t="s">
        <v>87</v>
      </c>
    </row>
    <row r="529" spans="1:7" x14ac:dyDescent="0.25">
      <c r="A529" s="7" t="s">
        <v>1660</v>
      </c>
      <c r="B529" s="8" t="s">
        <v>1661</v>
      </c>
      <c r="C529" s="8" t="s">
        <v>1662</v>
      </c>
      <c r="D529" s="12" t="s">
        <v>1656</v>
      </c>
      <c r="E529" s="9">
        <v>2013</v>
      </c>
      <c r="F529" s="26">
        <v>2</v>
      </c>
      <c r="G529" s="12" t="s">
        <v>87</v>
      </c>
    </row>
    <row r="530" spans="1:7" x14ac:dyDescent="0.25">
      <c r="A530" s="7" t="s">
        <v>1663</v>
      </c>
      <c r="B530" s="8" t="s">
        <v>1664</v>
      </c>
      <c r="C530" s="8" t="s">
        <v>1665</v>
      </c>
      <c r="D530" s="12" t="s">
        <v>921</v>
      </c>
      <c r="E530" s="9">
        <v>2012</v>
      </c>
      <c r="F530" s="26">
        <v>1</v>
      </c>
      <c r="G530" s="12" t="s">
        <v>87</v>
      </c>
    </row>
    <row r="531" spans="1:7" x14ac:dyDescent="0.25">
      <c r="A531" s="7" t="s">
        <v>1666</v>
      </c>
      <c r="B531" s="8" t="s">
        <v>1667</v>
      </c>
      <c r="C531" s="8" t="s">
        <v>1668</v>
      </c>
      <c r="D531" s="12" t="s">
        <v>1669</v>
      </c>
      <c r="E531" s="9">
        <v>2011</v>
      </c>
      <c r="F531" s="26">
        <v>3</v>
      </c>
      <c r="G531" s="12" t="s">
        <v>87</v>
      </c>
    </row>
    <row r="532" spans="1:7" ht="16.5" x14ac:dyDescent="0.25">
      <c r="A532" s="7" t="s">
        <v>1670</v>
      </c>
      <c r="B532" s="8" t="s">
        <v>1671</v>
      </c>
      <c r="C532" s="22" t="s">
        <v>1672</v>
      </c>
      <c r="D532" s="23" t="s">
        <v>1673</v>
      </c>
      <c r="E532" s="24">
        <v>2014</v>
      </c>
      <c r="F532" s="26">
        <v>3</v>
      </c>
      <c r="G532" s="12" t="s">
        <v>87</v>
      </c>
    </row>
    <row r="533" spans="1:7" x14ac:dyDescent="0.25">
      <c r="A533" s="7" t="s">
        <v>1674</v>
      </c>
      <c r="B533" s="8" t="s">
        <v>1675</v>
      </c>
      <c r="C533" s="17" t="s">
        <v>1676</v>
      </c>
      <c r="D533" s="18" t="s">
        <v>1259</v>
      </c>
      <c r="E533" s="19">
        <v>2014</v>
      </c>
      <c r="F533" s="26">
        <v>2</v>
      </c>
      <c r="G533" s="12" t="s">
        <v>87</v>
      </c>
    </row>
    <row r="534" spans="1:7" x14ac:dyDescent="0.25">
      <c r="A534" s="7" t="s">
        <v>1677</v>
      </c>
      <c r="B534" s="8" t="s">
        <v>1678</v>
      </c>
      <c r="C534" s="17" t="s">
        <v>1679</v>
      </c>
      <c r="D534" s="18" t="s">
        <v>1680</v>
      </c>
      <c r="E534" s="19">
        <v>2014</v>
      </c>
      <c r="F534" s="26">
        <v>5</v>
      </c>
      <c r="G534" s="12" t="s">
        <v>87</v>
      </c>
    </row>
    <row r="535" spans="1:7" x14ac:dyDescent="0.25">
      <c r="A535" s="7" t="s">
        <v>1681</v>
      </c>
      <c r="B535" s="8" t="s">
        <v>1682</v>
      </c>
      <c r="C535" s="17" t="s">
        <v>1683</v>
      </c>
      <c r="D535" s="18" t="s">
        <v>1684</v>
      </c>
      <c r="E535" s="19">
        <v>2013</v>
      </c>
      <c r="F535" s="26">
        <v>10</v>
      </c>
      <c r="G535" s="12" t="s">
        <v>87</v>
      </c>
    </row>
    <row r="536" spans="1:7" x14ac:dyDescent="0.25">
      <c r="A536" s="7" t="s">
        <v>1685</v>
      </c>
      <c r="B536" s="8" t="s">
        <v>1686</v>
      </c>
      <c r="C536" s="17" t="s">
        <v>1687</v>
      </c>
      <c r="D536" s="18" t="s">
        <v>1680</v>
      </c>
      <c r="E536" s="19">
        <v>2015</v>
      </c>
      <c r="F536" s="26">
        <v>2</v>
      </c>
      <c r="G536" s="12" t="s">
        <v>87</v>
      </c>
    </row>
    <row r="537" spans="1:7" x14ac:dyDescent="0.25">
      <c r="A537" s="7" t="s">
        <v>1688</v>
      </c>
      <c r="B537" s="8" t="s">
        <v>1689</v>
      </c>
      <c r="C537" s="17" t="s">
        <v>1690</v>
      </c>
      <c r="D537" s="18" t="s">
        <v>1099</v>
      </c>
      <c r="E537" s="19">
        <v>2014</v>
      </c>
      <c r="F537" s="26">
        <v>2</v>
      </c>
      <c r="G537" s="12" t="s">
        <v>87</v>
      </c>
    </row>
    <row r="538" spans="1:7" x14ac:dyDescent="0.25">
      <c r="A538" s="7" t="s">
        <v>1691</v>
      </c>
      <c r="B538" s="8" t="s">
        <v>1692</v>
      </c>
      <c r="C538" s="17" t="s">
        <v>1693</v>
      </c>
      <c r="D538" s="18" t="s">
        <v>1694</v>
      </c>
      <c r="E538" s="19">
        <v>2014</v>
      </c>
      <c r="F538" s="26">
        <v>4</v>
      </c>
      <c r="G538" s="12" t="s">
        <v>87</v>
      </c>
    </row>
    <row r="539" spans="1:7" x14ac:dyDescent="0.25">
      <c r="A539" s="7" t="s">
        <v>1695</v>
      </c>
      <c r="B539" s="8" t="s">
        <v>1696</v>
      </c>
      <c r="C539" s="17" t="s">
        <v>1697</v>
      </c>
      <c r="D539" s="18" t="s">
        <v>1698</v>
      </c>
      <c r="E539" s="19">
        <v>2015</v>
      </c>
      <c r="F539" s="26">
        <v>20</v>
      </c>
      <c r="G539" s="12" t="s">
        <v>87</v>
      </c>
    </row>
    <row r="540" spans="1:7" x14ac:dyDescent="0.25">
      <c r="A540" s="7" t="s">
        <v>1699</v>
      </c>
      <c r="B540" s="8" t="s">
        <v>1700</v>
      </c>
      <c r="C540" s="17" t="s">
        <v>1701</v>
      </c>
      <c r="D540" s="18" t="s">
        <v>1702</v>
      </c>
      <c r="E540" s="19">
        <v>2013</v>
      </c>
      <c r="F540" s="26">
        <v>2</v>
      </c>
      <c r="G540" s="12" t="s">
        <v>87</v>
      </c>
    </row>
    <row r="541" spans="1:7" x14ac:dyDescent="0.25">
      <c r="A541" s="7" t="s">
        <v>1703</v>
      </c>
      <c r="B541" s="8" t="s">
        <v>1704</v>
      </c>
      <c r="C541" s="17" t="s">
        <v>1705</v>
      </c>
      <c r="D541" s="18" t="s">
        <v>1706</v>
      </c>
      <c r="E541" s="19">
        <v>2010</v>
      </c>
      <c r="F541" s="26">
        <v>1</v>
      </c>
      <c r="G541" s="12" t="s">
        <v>87</v>
      </c>
    </row>
    <row r="542" spans="1:7" x14ac:dyDescent="0.25">
      <c r="A542" s="7" t="s">
        <v>1707</v>
      </c>
      <c r="B542" s="8" t="s">
        <v>1708</v>
      </c>
      <c r="C542" s="17" t="s">
        <v>1701</v>
      </c>
      <c r="D542" s="18" t="s">
        <v>1263</v>
      </c>
      <c r="E542" s="19">
        <v>2012</v>
      </c>
      <c r="F542" s="26">
        <v>4</v>
      </c>
      <c r="G542" s="12" t="s">
        <v>87</v>
      </c>
    </row>
    <row r="543" spans="1:7" x14ac:dyDescent="0.25">
      <c r="A543" s="7" t="s">
        <v>1709</v>
      </c>
      <c r="B543" s="8" t="s">
        <v>1710</v>
      </c>
      <c r="C543" s="17" t="s">
        <v>1711</v>
      </c>
      <c r="D543" s="18" t="s">
        <v>1712</v>
      </c>
      <c r="E543" s="19">
        <v>2014</v>
      </c>
      <c r="F543" s="26">
        <v>15</v>
      </c>
      <c r="G543" s="12" t="s">
        <v>87</v>
      </c>
    </row>
    <row r="544" spans="1:7" x14ac:dyDescent="0.25">
      <c r="A544" s="7" t="s">
        <v>1713</v>
      </c>
      <c r="B544" s="8" t="s">
        <v>1714</v>
      </c>
      <c r="C544" s="8" t="s">
        <v>1715</v>
      </c>
      <c r="D544" s="8" t="s">
        <v>1716</v>
      </c>
      <c r="E544" s="9">
        <v>2010</v>
      </c>
      <c r="F544" s="26">
        <v>13</v>
      </c>
      <c r="G544" s="12" t="s">
        <v>87</v>
      </c>
    </row>
    <row r="545" spans="1:7" x14ac:dyDescent="0.25">
      <c r="A545" s="7" t="s">
        <v>1717</v>
      </c>
      <c r="B545" s="8" t="s">
        <v>1718</v>
      </c>
      <c r="C545" s="8" t="s">
        <v>1719</v>
      </c>
      <c r="D545" s="8" t="s">
        <v>1600</v>
      </c>
      <c r="E545" s="9">
        <v>2015</v>
      </c>
      <c r="F545" s="26">
        <v>6</v>
      </c>
      <c r="G545" s="12" t="s">
        <v>87</v>
      </c>
    </row>
    <row r="546" spans="1:7" x14ac:dyDescent="0.25">
      <c r="A546" s="7" t="s">
        <v>1720</v>
      </c>
      <c r="B546" s="8" t="s">
        <v>1721</v>
      </c>
      <c r="C546" s="8" t="s">
        <v>1722</v>
      </c>
      <c r="D546" s="8" t="s">
        <v>1099</v>
      </c>
      <c r="E546" s="9">
        <v>2016</v>
      </c>
      <c r="F546" s="26">
        <v>10</v>
      </c>
      <c r="G546" s="12" t="s">
        <v>87</v>
      </c>
    </row>
    <row r="547" spans="1:7" x14ac:dyDescent="0.25">
      <c r="A547" s="7" t="s">
        <v>1723</v>
      </c>
      <c r="B547" s="8" t="s">
        <v>1724</v>
      </c>
      <c r="C547" s="8" t="s">
        <v>1725</v>
      </c>
      <c r="D547" s="8" t="s">
        <v>1726</v>
      </c>
      <c r="E547" s="9">
        <v>2017</v>
      </c>
      <c r="F547" s="26">
        <v>1</v>
      </c>
      <c r="G547" s="12" t="s">
        <v>87</v>
      </c>
    </row>
    <row r="548" spans="1:7" x14ac:dyDescent="0.25">
      <c r="A548" s="7" t="s">
        <v>1727</v>
      </c>
      <c r="B548" s="8" t="s">
        <v>1728</v>
      </c>
      <c r="C548" s="8" t="s">
        <v>1729</v>
      </c>
      <c r="D548" s="8" t="s">
        <v>1515</v>
      </c>
      <c r="E548" s="9">
        <v>2012</v>
      </c>
      <c r="F548" s="26">
        <v>20</v>
      </c>
      <c r="G548" s="12" t="s">
        <v>87</v>
      </c>
    </row>
    <row r="549" spans="1:7" x14ac:dyDescent="0.25">
      <c r="A549" s="7" t="s">
        <v>1730</v>
      </c>
      <c r="B549" s="8" t="s">
        <v>1731</v>
      </c>
      <c r="C549" s="8" t="s">
        <v>1732</v>
      </c>
      <c r="D549" s="8" t="s">
        <v>1733</v>
      </c>
      <c r="E549" s="9">
        <v>2010</v>
      </c>
      <c r="F549" s="26">
        <v>15</v>
      </c>
      <c r="G549" s="12" t="s">
        <v>87</v>
      </c>
    </row>
    <row r="550" spans="1:7" x14ac:dyDescent="0.25">
      <c r="A550" s="7" t="s">
        <v>1734</v>
      </c>
      <c r="B550" s="8" t="s">
        <v>1735</v>
      </c>
      <c r="C550" s="8" t="s">
        <v>1736</v>
      </c>
      <c r="D550" s="8" t="s">
        <v>1263</v>
      </c>
      <c r="E550" s="9">
        <v>2012</v>
      </c>
      <c r="F550" s="26">
        <v>2</v>
      </c>
      <c r="G550" s="12" t="s">
        <v>87</v>
      </c>
    </row>
    <row r="551" spans="1:7" x14ac:dyDescent="0.25">
      <c r="A551" s="7" t="s">
        <v>1737</v>
      </c>
      <c r="B551" s="8" t="s">
        <v>1738</v>
      </c>
      <c r="C551" s="8" t="s">
        <v>1739</v>
      </c>
      <c r="D551" s="8" t="s">
        <v>1263</v>
      </c>
      <c r="E551" s="9">
        <v>2010</v>
      </c>
      <c r="F551" s="26">
        <v>2</v>
      </c>
      <c r="G551" s="12" t="s">
        <v>87</v>
      </c>
    </row>
    <row r="552" spans="1:7" x14ac:dyDescent="0.25">
      <c r="A552" s="7" t="s">
        <v>1740</v>
      </c>
      <c r="B552" s="8" t="s">
        <v>1741</v>
      </c>
      <c r="C552" s="8" t="s">
        <v>1742</v>
      </c>
      <c r="D552" s="8" t="s">
        <v>1561</v>
      </c>
      <c r="E552" s="9">
        <v>2015</v>
      </c>
      <c r="F552" s="26">
        <v>3</v>
      </c>
      <c r="G552" s="12" t="s">
        <v>87</v>
      </c>
    </row>
    <row r="553" spans="1:7" x14ac:dyDescent="0.25">
      <c r="A553" s="7" t="s">
        <v>1743</v>
      </c>
      <c r="B553" s="8" t="s">
        <v>1744</v>
      </c>
      <c r="C553" s="8" t="s">
        <v>1745</v>
      </c>
      <c r="D553" s="8" t="s">
        <v>1263</v>
      </c>
      <c r="E553" s="9">
        <v>2013</v>
      </c>
      <c r="F553" s="26">
        <v>3</v>
      </c>
      <c r="G553" s="12" t="s">
        <v>87</v>
      </c>
    </row>
    <row r="554" spans="1:7" x14ac:dyDescent="0.25">
      <c r="A554" s="7" t="s">
        <v>1746</v>
      </c>
      <c r="B554" s="8" t="s">
        <v>1747</v>
      </c>
      <c r="C554" s="8" t="s">
        <v>1748</v>
      </c>
      <c r="D554" s="8" t="s">
        <v>1263</v>
      </c>
      <c r="E554" s="9">
        <v>2014</v>
      </c>
      <c r="F554" s="26">
        <v>3</v>
      </c>
      <c r="G554" s="12" t="s">
        <v>87</v>
      </c>
    </row>
    <row r="555" spans="1:7" x14ac:dyDescent="0.25">
      <c r="A555" s="7" t="s">
        <v>1749</v>
      </c>
      <c r="B555" s="8" t="s">
        <v>1750</v>
      </c>
      <c r="C555" s="8" t="s">
        <v>1751</v>
      </c>
      <c r="D555" s="12" t="s">
        <v>1752</v>
      </c>
      <c r="E555" s="9">
        <v>2013</v>
      </c>
      <c r="F555" s="26">
        <v>1</v>
      </c>
      <c r="G555" s="12" t="s">
        <v>87</v>
      </c>
    </row>
    <row r="556" spans="1:7" x14ac:dyDescent="0.25">
      <c r="A556" s="7" t="s">
        <v>1753</v>
      </c>
      <c r="B556" s="8" t="s">
        <v>1754</v>
      </c>
      <c r="C556" s="8" t="s">
        <v>1755</v>
      </c>
      <c r="D556" s="12" t="s">
        <v>1756</v>
      </c>
      <c r="E556" s="9">
        <v>2009</v>
      </c>
      <c r="F556" s="26">
        <v>1</v>
      </c>
      <c r="G556" s="12" t="s">
        <v>87</v>
      </c>
    </row>
    <row r="557" spans="1:7" x14ac:dyDescent="0.25">
      <c r="A557" s="7" t="s">
        <v>1757</v>
      </c>
      <c r="B557" s="8" t="s">
        <v>1758</v>
      </c>
      <c r="C557" s="17" t="s">
        <v>1759</v>
      </c>
      <c r="D557" s="25" t="s">
        <v>1760</v>
      </c>
      <c r="E557" s="19">
        <v>2016</v>
      </c>
      <c r="F557" s="26">
        <v>1</v>
      </c>
      <c r="G557" s="12" t="s">
        <v>87</v>
      </c>
    </row>
    <row r="558" spans="1:7" x14ac:dyDescent="0.25">
      <c r="A558" s="7" t="s">
        <v>1761</v>
      </c>
      <c r="B558" s="8" t="s">
        <v>1762</v>
      </c>
      <c r="C558" s="17" t="s">
        <v>1763</v>
      </c>
      <c r="D558" s="18" t="s">
        <v>1760</v>
      </c>
      <c r="E558" s="19">
        <v>2016</v>
      </c>
      <c r="F558" s="26">
        <v>1</v>
      </c>
      <c r="G558" s="12" t="s">
        <v>87</v>
      </c>
    </row>
    <row r="559" spans="1:7" x14ac:dyDescent="0.25">
      <c r="A559" s="7" t="s">
        <v>1764</v>
      </c>
      <c r="B559" s="8" t="s">
        <v>1765</v>
      </c>
      <c r="C559" s="17" t="s">
        <v>1766</v>
      </c>
      <c r="D559" s="18" t="s">
        <v>1760</v>
      </c>
      <c r="E559" s="19">
        <v>2016</v>
      </c>
      <c r="F559" s="26">
        <v>1</v>
      </c>
      <c r="G559" s="12" t="s">
        <v>87</v>
      </c>
    </row>
    <row r="560" spans="1:7" x14ac:dyDescent="0.25">
      <c r="A560" s="7" t="s">
        <v>1767</v>
      </c>
      <c r="B560" s="8" t="s">
        <v>1768</v>
      </c>
      <c r="C560" s="8" t="s">
        <v>1769</v>
      </c>
      <c r="D560" s="12" t="s">
        <v>908</v>
      </c>
      <c r="E560" s="11">
        <v>2007</v>
      </c>
      <c r="F560" s="26">
        <v>40</v>
      </c>
      <c r="G560" s="12" t="s">
        <v>87</v>
      </c>
    </row>
    <row r="561" spans="1:7" x14ac:dyDescent="0.25">
      <c r="A561" s="7" t="s">
        <v>1770</v>
      </c>
      <c r="B561" s="8" t="s">
        <v>1771</v>
      </c>
      <c r="C561" s="8" t="s">
        <v>1772</v>
      </c>
      <c r="D561" s="8" t="s">
        <v>1773</v>
      </c>
      <c r="E561" s="9"/>
      <c r="F561" s="26">
        <v>4</v>
      </c>
      <c r="G561" s="16" t="s">
        <v>87</v>
      </c>
    </row>
    <row r="562" spans="1:7" x14ac:dyDescent="0.25">
      <c r="A562" s="7" t="s">
        <v>1774</v>
      </c>
      <c r="B562" s="8" t="s">
        <v>1775</v>
      </c>
      <c r="C562" s="8" t="s">
        <v>1776</v>
      </c>
      <c r="D562" s="8" t="s">
        <v>1532</v>
      </c>
      <c r="E562" s="9">
        <v>2009</v>
      </c>
      <c r="F562" s="26">
        <v>2</v>
      </c>
      <c r="G562" s="16" t="s">
        <v>87</v>
      </c>
    </row>
    <row r="563" spans="1:7" x14ac:dyDescent="0.25">
      <c r="A563" s="7" t="s">
        <v>1777</v>
      </c>
      <c r="B563" s="8" t="s">
        <v>1778</v>
      </c>
      <c r="C563" s="8" t="s">
        <v>1779</v>
      </c>
      <c r="D563" s="8" t="s">
        <v>1780</v>
      </c>
      <c r="E563" s="9"/>
      <c r="F563" s="26">
        <v>2</v>
      </c>
      <c r="G563" s="16" t="s">
        <v>87</v>
      </c>
    </row>
    <row r="564" spans="1:7" x14ac:dyDescent="0.25">
      <c r="A564" s="7" t="s">
        <v>1781</v>
      </c>
      <c r="B564" s="8" t="s">
        <v>1782</v>
      </c>
      <c r="C564" s="8" t="s">
        <v>1783</v>
      </c>
      <c r="D564" s="8" t="s">
        <v>1784</v>
      </c>
      <c r="E564" s="9">
        <v>2017</v>
      </c>
      <c r="F564" s="26">
        <v>2</v>
      </c>
      <c r="G564" s="16" t="s">
        <v>87</v>
      </c>
    </row>
    <row r="565" spans="1:7" x14ac:dyDescent="0.25">
      <c r="A565" s="7" t="s">
        <v>1785</v>
      </c>
      <c r="B565" s="8" t="s">
        <v>1786</v>
      </c>
      <c r="C565" s="8" t="s">
        <v>1787</v>
      </c>
      <c r="D565" s="8" t="s">
        <v>1532</v>
      </c>
      <c r="E565" s="9">
        <v>2016</v>
      </c>
      <c r="F565" s="26">
        <v>1</v>
      </c>
      <c r="G565" s="16" t="s">
        <v>87</v>
      </c>
    </row>
    <row r="566" spans="1:7" x14ac:dyDescent="0.25">
      <c r="A566" s="7" t="s">
        <v>1788</v>
      </c>
      <c r="B566" s="8" t="s">
        <v>1789</v>
      </c>
      <c r="C566" s="8" t="s">
        <v>1790</v>
      </c>
      <c r="D566" s="8" t="s">
        <v>1532</v>
      </c>
      <c r="E566" s="9">
        <v>2014</v>
      </c>
      <c r="F566" s="26">
        <v>2</v>
      </c>
      <c r="G566" s="16" t="s">
        <v>87</v>
      </c>
    </row>
    <row r="567" spans="1:7" x14ac:dyDescent="0.25">
      <c r="A567" s="7" t="s">
        <v>1791</v>
      </c>
      <c r="B567" s="8" t="s">
        <v>1792</v>
      </c>
      <c r="C567" s="8" t="s">
        <v>1793</v>
      </c>
      <c r="D567" s="8" t="s">
        <v>8</v>
      </c>
      <c r="E567" s="9">
        <v>2001</v>
      </c>
      <c r="F567" s="26">
        <v>2</v>
      </c>
      <c r="G567" s="16" t="s">
        <v>87</v>
      </c>
    </row>
    <row r="568" spans="1:7" x14ac:dyDescent="0.25">
      <c r="A568" s="20" t="s">
        <v>1794</v>
      </c>
      <c r="B568" s="21" t="s">
        <v>1795</v>
      </c>
      <c r="C568" s="8" t="s">
        <v>1796</v>
      </c>
      <c r="D568" s="8" t="s">
        <v>1780</v>
      </c>
      <c r="E568" s="9">
        <v>2015</v>
      </c>
      <c r="F568" s="26">
        <v>2</v>
      </c>
      <c r="G568" s="16" t="s">
        <v>87</v>
      </c>
    </row>
    <row r="569" spans="1:7" x14ac:dyDescent="0.25">
      <c r="A569" s="7" t="s">
        <v>1797</v>
      </c>
      <c r="B569" s="8" t="s">
        <v>1798</v>
      </c>
      <c r="C569" s="8" t="s">
        <v>1799</v>
      </c>
      <c r="D569" s="8" t="s">
        <v>1780</v>
      </c>
      <c r="E569" s="9">
        <v>2016</v>
      </c>
      <c r="F569" s="26">
        <v>2</v>
      </c>
      <c r="G569" s="16" t="s">
        <v>87</v>
      </c>
    </row>
    <row r="570" spans="1:7" x14ac:dyDescent="0.25">
      <c r="A570" s="7" t="s">
        <v>1800</v>
      </c>
      <c r="B570" s="8" t="s">
        <v>1801</v>
      </c>
      <c r="C570" s="8" t="s">
        <v>1799</v>
      </c>
      <c r="D570" s="8" t="s">
        <v>1780</v>
      </c>
      <c r="E570" s="9">
        <v>2017</v>
      </c>
      <c r="F570" s="26">
        <v>2</v>
      </c>
      <c r="G570" s="16" t="s">
        <v>87</v>
      </c>
    </row>
    <row r="571" spans="1:7" x14ac:dyDescent="0.25">
      <c r="A571" s="7" t="s">
        <v>1802</v>
      </c>
      <c r="B571" s="8" t="s">
        <v>1803</v>
      </c>
      <c r="C571" s="8" t="s">
        <v>1799</v>
      </c>
      <c r="D571" s="8" t="s">
        <v>8</v>
      </c>
      <c r="E571" s="9">
        <v>2016</v>
      </c>
      <c r="F571" s="26">
        <v>2</v>
      </c>
      <c r="G571" s="16" t="s">
        <v>87</v>
      </c>
    </row>
    <row r="572" spans="1:7" x14ac:dyDescent="0.25">
      <c r="A572" s="7" t="s">
        <v>1804</v>
      </c>
      <c r="B572" s="8" t="s">
        <v>1805</v>
      </c>
      <c r="C572" s="8" t="s">
        <v>1799</v>
      </c>
      <c r="D572" s="8" t="s">
        <v>1780</v>
      </c>
      <c r="E572" s="9">
        <v>2011</v>
      </c>
      <c r="F572" s="26">
        <v>2</v>
      </c>
      <c r="G572" s="16" t="s">
        <v>87</v>
      </c>
    </row>
    <row r="573" spans="1:7" x14ac:dyDescent="0.25">
      <c r="A573" s="7" t="s">
        <v>1806</v>
      </c>
      <c r="B573" s="8" t="s">
        <v>1807</v>
      </c>
      <c r="C573" s="8" t="s">
        <v>1808</v>
      </c>
      <c r="D573" s="8" t="s">
        <v>1809</v>
      </c>
      <c r="E573" s="9">
        <v>2012</v>
      </c>
      <c r="F573" s="26">
        <v>2</v>
      </c>
      <c r="G573" s="16" t="s">
        <v>87</v>
      </c>
    </row>
    <row r="574" spans="1:7" x14ac:dyDescent="0.25">
      <c r="A574" s="7" t="s">
        <v>1810</v>
      </c>
      <c r="B574" s="8" t="s">
        <v>1811</v>
      </c>
      <c r="C574" s="8" t="s">
        <v>1444</v>
      </c>
      <c r="D574" s="8" t="s">
        <v>1780</v>
      </c>
      <c r="E574" s="9">
        <v>1999</v>
      </c>
      <c r="F574" s="26">
        <v>2</v>
      </c>
      <c r="G574" s="16" t="s">
        <v>87</v>
      </c>
    </row>
    <row r="575" spans="1:7" x14ac:dyDescent="0.25">
      <c r="A575" s="7" t="s">
        <v>1812</v>
      </c>
      <c r="B575" s="8" t="s">
        <v>1813</v>
      </c>
      <c r="C575" s="8" t="s">
        <v>1814</v>
      </c>
      <c r="D575" s="8" t="s">
        <v>1780</v>
      </c>
      <c r="E575" s="9">
        <v>2017</v>
      </c>
      <c r="F575" s="26">
        <v>2</v>
      </c>
      <c r="G575" s="16" t="s">
        <v>87</v>
      </c>
    </row>
    <row r="576" spans="1:7" x14ac:dyDescent="0.25">
      <c r="A576" s="7" t="s">
        <v>1815</v>
      </c>
      <c r="B576" s="8" t="s">
        <v>1816</v>
      </c>
      <c r="C576" s="8" t="s">
        <v>1817</v>
      </c>
      <c r="D576" s="8" t="s">
        <v>1818</v>
      </c>
      <c r="E576" s="9"/>
      <c r="F576" s="26">
        <v>4</v>
      </c>
      <c r="G576" s="16" t="s">
        <v>87</v>
      </c>
    </row>
    <row r="577" spans="1:7" x14ac:dyDescent="0.25">
      <c r="A577" s="7" t="s">
        <v>1819</v>
      </c>
      <c r="B577" s="8" t="s">
        <v>1820</v>
      </c>
      <c r="C577" s="8" t="s">
        <v>1821</v>
      </c>
      <c r="D577" s="8" t="s">
        <v>1822</v>
      </c>
      <c r="E577" s="9">
        <v>2004</v>
      </c>
      <c r="F577" s="26">
        <v>2</v>
      </c>
      <c r="G577" s="16" t="s">
        <v>87</v>
      </c>
    </row>
    <row r="578" spans="1:7" x14ac:dyDescent="0.25">
      <c r="A578" s="7" t="s">
        <v>1823</v>
      </c>
      <c r="B578" s="8" t="s">
        <v>1824</v>
      </c>
      <c r="C578" s="8" t="s">
        <v>1825</v>
      </c>
      <c r="D578" s="8" t="s">
        <v>1826</v>
      </c>
      <c r="E578" s="9">
        <v>2010</v>
      </c>
      <c r="F578" s="26">
        <v>4</v>
      </c>
      <c r="G578" s="16" t="s">
        <v>87</v>
      </c>
    </row>
    <row r="579" spans="1:7" x14ac:dyDescent="0.25">
      <c r="A579" s="7" t="s">
        <v>1827</v>
      </c>
      <c r="B579" s="8" t="s">
        <v>1828</v>
      </c>
      <c r="C579" s="8" t="s">
        <v>1829</v>
      </c>
      <c r="D579" s="8" t="s">
        <v>1830</v>
      </c>
      <c r="E579" s="9">
        <v>2006</v>
      </c>
      <c r="F579" s="26">
        <v>2</v>
      </c>
      <c r="G579" s="16" t="s">
        <v>87</v>
      </c>
    </row>
    <row r="580" spans="1:7" x14ac:dyDescent="0.25">
      <c r="A580" s="7" t="s">
        <v>1831</v>
      </c>
      <c r="B580" s="8" t="s">
        <v>1832</v>
      </c>
      <c r="C580" s="8" t="s">
        <v>1833</v>
      </c>
      <c r="D580" s="8" t="s">
        <v>1834</v>
      </c>
      <c r="E580" s="9">
        <v>2013</v>
      </c>
      <c r="F580" s="26">
        <v>4</v>
      </c>
      <c r="G580" s="16" t="s">
        <v>87</v>
      </c>
    </row>
    <row r="581" spans="1:7" x14ac:dyDescent="0.25">
      <c r="A581" s="7" t="s">
        <v>1835</v>
      </c>
      <c r="B581" s="8" t="s">
        <v>1836</v>
      </c>
      <c r="C581" s="8" t="s">
        <v>1837</v>
      </c>
      <c r="D581" s="8" t="s">
        <v>1532</v>
      </c>
      <c r="E581" s="9">
        <v>2000</v>
      </c>
      <c r="F581" s="26">
        <v>2</v>
      </c>
      <c r="G581" s="16" t="s">
        <v>87</v>
      </c>
    </row>
    <row r="582" spans="1:7" x14ac:dyDescent="0.25">
      <c r="A582" s="7" t="s">
        <v>1838</v>
      </c>
      <c r="B582" s="8" t="s">
        <v>1839</v>
      </c>
      <c r="C582" s="8" t="s">
        <v>1444</v>
      </c>
      <c r="D582" s="8" t="s">
        <v>1600</v>
      </c>
      <c r="E582" s="9">
        <v>2006</v>
      </c>
      <c r="F582" s="26">
        <v>2</v>
      </c>
      <c r="G582" s="16" t="s">
        <v>87</v>
      </c>
    </row>
    <row r="583" spans="1:7" x14ac:dyDescent="0.25">
      <c r="A583" s="7" t="s">
        <v>1840</v>
      </c>
      <c r="B583" s="8" t="s">
        <v>1841</v>
      </c>
      <c r="C583" s="8" t="s">
        <v>1842</v>
      </c>
      <c r="D583" s="8" t="s">
        <v>1780</v>
      </c>
      <c r="E583" s="9">
        <v>2008</v>
      </c>
      <c r="F583" s="26">
        <v>2</v>
      </c>
      <c r="G583" s="16" t="s">
        <v>87</v>
      </c>
    </row>
    <row r="584" spans="1:7" x14ac:dyDescent="0.25">
      <c r="A584" s="7" t="s">
        <v>1843</v>
      </c>
      <c r="B584" s="8" t="s">
        <v>1513</v>
      </c>
      <c r="C584" s="8" t="s">
        <v>1844</v>
      </c>
      <c r="D584" s="8" t="s">
        <v>1515</v>
      </c>
      <c r="E584" s="9">
        <v>2014</v>
      </c>
      <c r="F584" s="26">
        <v>2</v>
      </c>
      <c r="G584" s="16" t="s">
        <v>87</v>
      </c>
    </row>
    <row r="585" spans="1:7" x14ac:dyDescent="0.25">
      <c r="A585" s="7" t="s">
        <v>1845</v>
      </c>
      <c r="B585" s="8" t="s">
        <v>1846</v>
      </c>
      <c r="C585" s="8" t="s">
        <v>1847</v>
      </c>
      <c r="D585" s="8" t="s">
        <v>1830</v>
      </c>
      <c r="E585" s="9">
        <v>2005</v>
      </c>
      <c r="F585" s="26">
        <v>2</v>
      </c>
      <c r="G585" s="16" t="s">
        <v>87</v>
      </c>
    </row>
    <row r="586" spans="1:7" x14ac:dyDescent="0.25">
      <c r="A586" s="7" t="s">
        <v>1848</v>
      </c>
      <c r="B586" s="8" t="s">
        <v>1849</v>
      </c>
      <c r="C586" s="8" t="s">
        <v>1850</v>
      </c>
      <c r="D586" s="8" t="s">
        <v>1830</v>
      </c>
      <c r="E586" s="9">
        <v>2017</v>
      </c>
      <c r="F586" s="26">
        <v>1</v>
      </c>
      <c r="G586" s="16" t="s">
        <v>87</v>
      </c>
    </row>
    <row r="587" spans="1:7" x14ac:dyDescent="0.25">
      <c r="A587" s="7" t="s">
        <v>1851</v>
      </c>
      <c r="B587" s="8" t="s">
        <v>1852</v>
      </c>
      <c r="C587" s="8" t="s">
        <v>1853</v>
      </c>
      <c r="D587" s="8" t="s">
        <v>1830</v>
      </c>
      <c r="E587" s="9">
        <v>2011</v>
      </c>
      <c r="F587" s="26">
        <v>4</v>
      </c>
      <c r="G587" s="16" t="s">
        <v>87</v>
      </c>
    </row>
    <row r="588" spans="1:7" x14ac:dyDescent="0.25">
      <c r="A588" s="7" t="s">
        <v>1854</v>
      </c>
      <c r="B588" s="8" t="s">
        <v>1855</v>
      </c>
      <c r="C588" s="8" t="s">
        <v>1856</v>
      </c>
      <c r="D588" s="8" t="s">
        <v>1515</v>
      </c>
      <c r="E588" s="9">
        <v>2004</v>
      </c>
      <c r="F588" s="26">
        <v>2</v>
      </c>
      <c r="G588" s="16" t="s">
        <v>87</v>
      </c>
    </row>
    <row r="589" spans="1:7" x14ac:dyDescent="0.25">
      <c r="A589" s="7" t="s">
        <v>1857</v>
      </c>
      <c r="B589" s="8" t="s">
        <v>1858</v>
      </c>
      <c r="C589" s="8" t="s">
        <v>1444</v>
      </c>
      <c r="D589" s="8" t="s">
        <v>1544</v>
      </c>
      <c r="E589" s="9">
        <v>2013</v>
      </c>
      <c r="F589" s="26">
        <v>2</v>
      </c>
      <c r="G589" s="16" t="s">
        <v>87</v>
      </c>
    </row>
    <row r="590" spans="1:7" x14ac:dyDescent="0.25">
      <c r="A590" s="7" t="s">
        <v>1859</v>
      </c>
      <c r="B590" s="8" t="s">
        <v>1860</v>
      </c>
      <c r="C590" s="8" t="s">
        <v>1861</v>
      </c>
      <c r="D590" s="8" t="s">
        <v>1826</v>
      </c>
      <c r="E590" s="9">
        <v>2012</v>
      </c>
      <c r="F590" s="26">
        <v>2</v>
      </c>
      <c r="G590" s="16" t="s">
        <v>87</v>
      </c>
    </row>
    <row r="591" spans="1:7" x14ac:dyDescent="0.25">
      <c r="A591" s="7" t="s">
        <v>1862</v>
      </c>
      <c r="B591" s="8" t="s">
        <v>1863</v>
      </c>
      <c r="C591" s="8" t="s">
        <v>1864</v>
      </c>
      <c r="D591" s="8" t="s">
        <v>1099</v>
      </c>
      <c r="E591" s="9">
        <v>2010</v>
      </c>
      <c r="F591" s="26">
        <v>1</v>
      </c>
      <c r="G591" s="16" t="s">
        <v>87</v>
      </c>
    </row>
    <row r="592" spans="1:7" x14ac:dyDescent="0.25">
      <c r="A592" s="7" t="s">
        <v>1865</v>
      </c>
      <c r="B592" s="8" t="s">
        <v>1866</v>
      </c>
      <c r="C592" s="8" t="s">
        <v>1867</v>
      </c>
      <c r="D592" s="8" t="s">
        <v>1780</v>
      </c>
      <c r="E592" s="9">
        <v>2012</v>
      </c>
      <c r="F592" s="26">
        <v>2</v>
      </c>
      <c r="G592" s="16" t="s">
        <v>87</v>
      </c>
    </row>
    <row r="593" spans="1:7" x14ac:dyDescent="0.25">
      <c r="A593" s="7" t="s">
        <v>1868</v>
      </c>
      <c r="B593" s="8" t="s">
        <v>1869</v>
      </c>
      <c r="C593" s="8" t="s">
        <v>1444</v>
      </c>
      <c r="D593" s="8" t="s">
        <v>1870</v>
      </c>
      <c r="E593" s="9">
        <v>2015</v>
      </c>
      <c r="F593" s="26">
        <v>2</v>
      </c>
      <c r="G593" s="16" t="s">
        <v>87</v>
      </c>
    </row>
    <row r="594" spans="1:7" x14ac:dyDescent="0.25">
      <c r="A594" s="7" t="s">
        <v>1871</v>
      </c>
      <c r="B594" s="8" t="s">
        <v>1872</v>
      </c>
      <c r="C594" s="8" t="s">
        <v>1873</v>
      </c>
      <c r="D594" s="8" t="s">
        <v>1874</v>
      </c>
      <c r="E594" s="9">
        <v>2014</v>
      </c>
      <c r="F594" s="26">
        <v>4</v>
      </c>
      <c r="G594" s="16" t="s">
        <v>87</v>
      </c>
    </row>
    <row r="595" spans="1:7" x14ac:dyDescent="0.25">
      <c r="A595" s="7" t="s">
        <v>1875</v>
      </c>
      <c r="B595" s="8" t="s">
        <v>1876</v>
      </c>
      <c r="C595" s="8" t="s">
        <v>1877</v>
      </c>
      <c r="D595" s="8" t="s">
        <v>1780</v>
      </c>
      <c r="E595" s="9">
        <v>2015</v>
      </c>
      <c r="F595" s="26">
        <v>2</v>
      </c>
      <c r="G595" s="16" t="s">
        <v>87</v>
      </c>
    </row>
    <row r="596" spans="1:7" x14ac:dyDescent="0.25">
      <c r="A596" s="7" t="s">
        <v>1878</v>
      </c>
      <c r="B596" s="8" t="s">
        <v>1879</v>
      </c>
      <c r="C596" s="8" t="s">
        <v>1880</v>
      </c>
      <c r="D596" s="8" t="s">
        <v>1544</v>
      </c>
      <c r="E596" s="9">
        <v>2016</v>
      </c>
      <c r="F596" s="26">
        <v>4</v>
      </c>
      <c r="G596" s="16" t="s">
        <v>87</v>
      </c>
    </row>
    <row r="597" spans="1:7" x14ac:dyDescent="0.25">
      <c r="A597" s="7" t="s">
        <v>1881</v>
      </c>
      <c r="B597" s="8" t="s">
        <v>1882</v>
      </c>
      <c r="C597" s="8" t="s">
        <v>1880</v>
      </c>
      <c r="D597" s="8" t="s">
        <v>1544</v>
      </c>
      <c r="E597" s="9">
        <v>2016</v>
      </c>
      <c r="F597" s="26">
        <v>2</v>
      </c>
      <c r="G597" s="16" t="s">
        <v>87</v>
      </c>
    </row>
    <row r="598" spans="1:7" x14ac:dyDescent="0.25">
      <c r="A598" s="7" t="s">
        <v>1883</v>
      </c>
      <c r="B598" s="8" t="s">
        <v>1884</v>
      </c>
      <c r="C598" s="8" t="s">
        <v>1885</v>
      </c>
      <c r="D598" s="8" t="s">
        <v>1809</v>
      </c>
      <c r="E598" s="9">
        <v>2016</v>
      </c>
      <c r="F598" s="26">
        <v>2</v>
      </c>
      <c r="G598" s="16" t="s">
        <v>87</v>
      </c>
    </row>
    <row r="599" spans="1:7" x14ac:dyDescent="0.25">
      <c r="A599" s="7" t="s">
        <v>1886</v>
      </c>
      <c r="B599" s="8" t="s">
        <v>1887</v>
      </c>
      <c r="C599" s="8" t="s">
        <v>1888</v>
      </c>
      <c r="D599" s="8" t="s">
        <v>1673</v>
      </c>
      <c r="E599" s="9">
        <v>2016</v>
      </c>
      <c r="F599" s="26">
        <v>6</v>
      </c>
      <c r="G599" s="16" t="s">
        <v>87</v>
      </c>
    </row>
    <row r="600" spans="1:7" x14ac:dyDescent="0.25">
      <c r="A600" s="7" t="s">
        <v>1889</v>
      </c>
      <c r="B600" s="8" t="s">
        <v>1890</v>
      </c>
      <c r="C600" s="8" t="s">
        <v>1891</v>
      </c>
      <c r="D600" s="8" t="s">
        <v>1892</v>
      </c>
      <c r="E600" s="9">
        <v>2015</v>
      </c>
      <c r="F600" s="26">
        <v>6</v>
      </c>
      <c r="G600" s="16" t="s">
        <v>87</v>
      </c>
    </row>
    <row r="601" spans="1:7" x14ac:dyDescent="0.25">
      <c r="A601" s="7" t="s">
        <v>1893</v>
      </c>
      <c r="B601" s="8" t="s">
        <v>1894</v>
      </c>
      <c r="C601" s="8" t="s">
        <v>1895</v>
      </c>
      <c r="D601" s="8" t="s">
        <v>1896</v>
      </c>
      <c r="E601" s="9">
        <v>2004</v>
      </c>
      <c r="F601" s="26">
        <v>1</v>
      </c>
      <c r="G601" s="16" t="s">
        <v>87</v>
      </c>
    </row>
    <row r="602" spans="1:7" x14ac:dyDescent="0.25">
      <c r="A602" s="7" t="s">
        <v>1897</v>
      </c>
      <c r="B602" s="8" t="s">
        <v>1898</v>
      </c>
      <c r="C602" s="8" t="s">
        <v>1899</v>
      </c>
      <c r="D602" s="8" t="s">
        <v>1900</v>
      </c>
      <c r="E602" s="9">
        <v>2007</v>
      </c>
      <c r="F602" s="26">
        <v>1</v>
      </c>
      <c r="G602" s="16" t="s">
        <v>87</v>
      </c>
    </row>
    <row r="603" spans="1:7" x14ac:dyDescent="0.25">
      <c r="A603" s="7" t="s">
        <v>1901</v>
      </c>
      <c r="B603" s="8" t="s">
        <v>1728</v>
      </c>
      <c r="C603" s="8" t="s">
        <v>1902</v>
      </c>
      <c r="D603" s="12" t="s">
        <v>1528</v>
      </c>
      <c r="E603" s="9">
        <v>2014</v>
      </c>
      <c r="F603" s="26">
        <v>1</v>
      </c>
      <c r="G603" s="12" t="s">
        <v>87</v>
      </c>
    </row>
    <row r="604" spans="1:7" x14ac:dyDescent="0.25">
      <c r="A604" s="7" t="s">
        <v>1903</v>
      </c>
      <c r="B604" s="8" t="s">
        <v>1904</v>
      </c>
      <c r="C604" s="8" t="s">
        <v>1905</v>
      </c>
      <c r="D604" s="12" t="s">
        <v>1528</v>
      </c>
      <c r="E604" s="9">
        <v>2015</v>
      </c>
      <c r="F604" s="26">
        <v>1</v>
      </c>
      <c r="G604" s="12" t="s">
        <v>87</v>
      </c>
    </row>
    <row r="605" spans="1:7" x14ac:dyDescent="0.25">
      <c r="A605" s="7" t="s">
        <v>1906</v>
      </c>
      <c r="B605" s="8" t="s">
        <v>1907</v>
      </c>
      <c r="C605" s="8" t="s">
        <v>1908</v>
      </c>
      <c r="D605" s="12" t="s">
        <v>1909</v>
      </c>
      <c r="E605" s="9" t="s">
        <v>1910</v>
      </c>
      <c r="F605" s="26">
        <v>1</v>
      </c>
      <c r="G605" s="12" t="s">
        <v>87</v>
      </c>
    </row>
    <row r="606" spans="1:7" x14ac:dyDescent="0.25">
      <c r="A606" s="7" t="s">
        <v>1911</v>
      </c>
      <c r="B606" s="8" t="s">
        <v>1912</v>
      </c>
      <c r="C606" s="8" t="s">
        <v>1913</v>
      </c>
      <c r="D606" s="12" t="s">
        <v>1099</v>
      </c>
      <c r="E606" s="9">
        <v>2014</v>
      </c>
      <c r="F606" s="26">
        <v>1</v>
      </c>
      <c r="G606" s="12" t="s">
        <v>87</v>
      </c>
    </row>
    <row r="607" spans="1:7" x14ac:dyDescent="0.25">
      <c r="A607" s="7" t="s">
        <v>1914</v>
      </c>
      <c r="B607" s="8" t="s">
        <v>1915</v>
      </c>
      <c r="C607" s="8" t="s">
        <v>1916</v>
      </c>
      <c r="D607" s="12" t="s">
        <v>1917</v>
      </c>
      <c r="E607" s="9">
        <v>2013</v>
      </c>
      <c r="F607" s="26">
        <v>1</v>
      </c>
      <c r="G607" s="12" t="s">
        <v>87</v>
      </c>
    </row>
    <row r="608" spans="1:7" x14ac:dyDescent="0.25">
      <c r="A608" s="7" t="s">
        <v>1918</v>
      </c>
      <c r="B608" s="8" t="s">
        <v>1919</v>
      </c>
      <c r="C608" s="8" t="s">
        <v>1920</v>
      </c>
      <c r="D608" s="12" t="s">
        <v>1921</v>
      </c>
      <c r="E608" s="9">
        <v>2009</v>
      </c>
      <c r="F608" s="26">
        <v>1</v>
      </c>
      <c r="G608" s="12" t="s">
        <v>87</v>
      </c>
    </row>
    <row r="609" spans="1:7" x14ac:dyDescent="0.25">
      <c r="A609" s="7" t="s">
        <v>1922</v>
      </c>
      <c r="B609" s="8" t="s">
        <v>1923</v>
      </c>
      <c r="C609" s="8" t="s">
        <v>1924</v>
      </c>
      <c r="D609" s="12" t="s">
        <v>1925</v>
      </c>
      <c r="E609" s="9">
        <v>2015</v>
      </c>
      <c r="F609" s="26">
        <v>4</v>
      </c>
      <c r="G609" s="12" t="s">
        <v>87</v>
      </c>
    </row>
    <row r="610" spans="1:7" x14ac:dyDescent="0.25">
      <c r="A610" s="7" t="s">
        <v>1926</v>
      </c>
      <c r="B610" s="8" t="s">
        <v>1927</v>
      </c>
      <c r="C610" s="8" t="s">
        <v>1928</v>
      </c>
      <c r="D610" s="12" t="s">
        <v>1929</v>
      </c>
      <c r="E610" s="9">
        <v>2009</v>
      </c>
      <c r="F610" s="26">
        <v>1</v>
      </c>
      <c r="G610" s="12" t="s">
        <v>87</v>
      </c>
    </row>
    <row r="611" spans="1:7" x14ac:dyDescent="0.25">
      <c r="A611" s="7" t="s">
        <v>1930</v>
      </c>
      <c r="B611" s="8" t="s">
        <v>1931</v>
      </c>
      <c r="C611" s="8" t="s">
        <v>1932</v>
      </c>
      <c r="D611" s="12" t="s">
        <v>997</v>
      </c>
      <c r="E611" s="9">
        <v>1992</v>
      </c>
      <c r="F611" s="26">
        <v>1</v>
      </c>
      <c r="G611" s="12" t="s">
        <v>87</v>
      </c>
    </row>
    <row r="612" spans="1:7" x14ac:dyDescent="0.25">
      <c r="A612" s="7" t="s">
        <v>1933</v>
      </c>
      <c r="B612" s="8" t="s">
        <v>1934</v>
      </c>
      <c r="C612" s="8" t="s">
        <v>1935</v>
      </c>
      <c r="D612" s="12" t="s">
        <v>997</v>
      </c>
      <c r="E612" s="9">
        <v>1996</v>
      </c>
      <c r="F612" s="26">
        <v>1</v>
      </c>
      <c r="G612" s="12" t="s">
        <v>87</v>
      </c>
    </row>
    <row r="613" spans="1:7" x14ac:dyDescent="0.25">
      <c r="A613" s="7" t="s">
        <v>1936</v>
      </c>
      <c r="B613" s="8" t="s">
        <v>1937</v>
      </c>
      <c r="C613" s="8" t="s">
        <v>1938</v>
      </c>
      <c r="D613" s="12" t="s">
        <v>1939</v>
      </c>
      <c r="E613" s="9">
        <v>2008</v>
      </c>
      <c r="F613" s="26">
        <v>1</v>
      </c>
      <c r="G613" s="12" t="s">
        <v>87</v>
      </c>
    </row>
    <row r="614" spans="1:7" x14ac:dyDescent="0.25">
      <c r="A614" s="7" t="s">
        <v>1940</v>
      </c>
      <c r="B614" s="8" t="s">
        <v>1941</v>
      </c>
      <c r="C614" s="8" t="s">
        <v>1942</v>
      </c>
      <c r="D614" s="12" t="s">
        <v>1943</v>
      </c>
      <c r="E614" s="9">
        <v>2014</v>
      </c>
      <c r="F614" s="26">
        <v>1</v>
      </c>
      <c r="G614" s="12" t="s">
        <v>87</v>
      </c>
    </row>
    <row r="615" spans="1:7" x14ac:dyDescent="0.25">
      <c r="A615" s="7" t="s">
        <v>1944</v>
      </c>
      <c r="B615" s="8" t="s">
        <v>1945</v>
      </c>
      <c r="C615" s="8" t="s">
        <v>1946</v>
      </c>
      <c r="D615" s="12" t="s">
        <v>1680</v>
      </c>
      <c r="E615" s="9">
        <v>2011</v>
      </c>
      <c r="F615" s="26">
        <v>1</v>
      </c>
      <c r="G615" s="12" t="s">
        <v>87</v>
      </c>
    </row>
    <row r="616" spans="1:7" x14ac:dyDescent="0.25">
      <c r="A616" s="7" t="s">
        <v>1947</v>
      </c>
      <c r="B616" s="8" t="s">
        <v>1948</v>
      </c>
      <c r="C616" s="8" t="s">
        <v>1949</v>
      </c>
      <c r="D616" s="8" t="s">
        <v>1950</v>
      </c>
      <c r="E616" s="9">
        <v>2009</v>
      </c>
      <c r="F616" s="26">
        <v>1</v>
      </c>
      <c r="G616" s="12" t="s">
        <v>87</v>
      </c>
    </row>
    <row r="617" spans="1:7" x14ac:dyDescent="0.25">
      <c r="A617" s="7" t="s">
        <v>1951</v>
      </c>
      <c r="B617" s="8" t="s">
        <v>1952</v>
      </c>
      <c r="C617" s="8" t="s">
        <v>477</v>
      </c>
      <c r="D617" s="8" t="s">
        <v>1953</v>
      </c>
      <c r="E617" s="9"/>
      <c r="F617" s="26">
        <v>1</v>
      </c>
      <c r="G617" s="12" t="s">
        <v>87</v>
      </c>
    </row>
    <row r="618" spans="1:7" x14ac:dyDescent="0.25">
      <c r="A618" s="7" t="s">
        <v>1954</v>
      </c>
      <c r="B618" s="8" t="s">
        <v>1955</v>
      </c>
      <c r="C618" s="8" t="s">
        <v>1956</v>
      </c>
      <c r="D618" s="8"/>
      <c r="E618" s="11"/>
      <c r="F618" s="26">
        <v>40</v>
      </c>
      <c r="G618" s="8" t="s">
        <v>87</v>
      </c>
    </row>
    <row r="619" spans="1:7" x14ac:dyDescent="0.25">
      <c r="A619" s="7" t="s">
        <v>1957</v>
      </c>
      <c r="B619" s="8" t="s">
        <v>1958</v>
      </c>
      <c r="C619" s="8" t="s">
        <v>1959</v>
      </c>
      <c r="D619" s="8"/>
      <c r="E619" s="11"/>
      <c r="F619" s="26">
        <v>39</v>
      </c>
      <c r="G619" s="8" t="s">
        <v>87</v>
      </c>
    </row>
    <row r="620" spans="1:7" x14ac:dyDescent="0.25">
      <c r="A620" s="7" t="s">
        <v>1960</v>
      </c>
      <c r="B620" s="8" t="s">
        <v>1961</v>
      </c>
      <c r="C620" s="8" t="s">
        <v>1962</v>
      </c>
      <c r="D620" s="8"/>
      <c r="E620" s="11"/>
      <c r="F620" s="26">
        <v>35</v>
      </c>
      <c r="G620" s="8" t="s">
        <v>87</v>
      </c>
    </row>
    <row r="621" spans="1:7" x14ac:dyDescent="0.25">
      <c r="A621" s="7" t="s">
        <v>1963</v>
      </c>
      <c r="B621" s="8" t="s">
        <v>1964</v>
      </c>
      <c r="C621" s="8" t="s">
        <v>1965</v>
      </c>
      <c r="D621" s="8"/>
      <c r="E621" s="11"/>
      <c r="F621" s="26">
        <v>2</v>
      </c>
      <c r="G621" s="8" t="s">
        <v>87</v>
      </c>
    </row>
    <row r="622" spans="1:7" x14ac:dyDescent="0.25">
      <c r="A622" s="7" t="s">
        <v>1966</v>
      </c>
      <c r="B622" s="8" t="s">
        <v>1967</v>
      </c>
      <c r="C622" s="8" t="s">
        <v>1968</v>
      </c>
      <c r="D622" s="8"/>
      <c r="E622" s="11"/>
      <c r="F622" s="26">
        <v>3</v>
      </c>
      <c r="G622" s="8" t="s">
        <v>87</v>
      </c>
    </row>
    <row r="623" spans="1:7" x14ac:dyDescent="0.25">
      <c r="A623" s="7" t="s">
        <v>1969</v>
      </c>
      <c r="B623" s="8" t="s">
        <v>1970</v>
      </c>
      <c r="C623" s="8" t="s">
        <v>1971</v>
      </c>
      <c r="D623" s="8"/>
      <c r="E623" s="11"/>
      <c r="F623" s="26">
        <v>2</v>
      </c>
      <c r="G623" s="8" t="s">
        <v>87</v>
      </c>
    </row>
    <row r="624" spans="1:7" x14ac:dyDescent="0.25">
      <c r="A624" s="7" t="s">
        <v>1972</v>
      </c>
      <c r="B624" s="8" t="s">
        <v>1973</v>
      </c>
      <c r="C624" s="8" t="s">
        <v>1974</v>
      </c>
      <c r="D624" s="8"/>
      <c r="E624" s="11"/>
      <c r="F624" s="26">
        <v>1</v>
      </c>
      <c r="G624" s="8" t="s">
        <v>87</v>
      </c>
    </row>
    <row r="625" spans="1:7" x14ac:dyDescent="0.25">
      <c r="A625" s="7" t="s">
        <v>1975</v>
      </c>
      <c r="B625" s="8" t="s">
        <v>1976</v>
      </c>
      <c r="C625" s="8" t="s">
        <v>1974</v>
      </c>
      <c r="D625" s="8"/>
      <c r="E625" s="11"/>
      <c r="F625" s="26">
        <v>2</v>
      </c>
      <c r="G625" s="8" t="s">
        <v>87</v>
      </c>
    </row>
    <row r="626" spans="1:7" x14ac:dyDescent="0.25">
      <c r="A626" s="7" t="s">
        <v>1977</v>
      </c>
      <c r="B626" s="8" t="s">
        <v>1978</v>
      </c>
      <c r="C626" s="8" t="s">
        <v>1979</v>
      </c>
      <c r="D626" s="8"/>
      <c r="E626" s="11"/>
      <c r="F626" s="26">
        <v>1</v>
      </c>
      <c r="G626" s="8" t="s">
        <v>87</v>
      </c>
    </row>
    <row r="627" spans="1:7" x14ac:dyDescent="0.25">
      <c r="A627" s="7" t="s">
        <v>1980</v>
      </c>
      <c r="B627" s="8" t="s">
        <v>1981</v>
      </c>
      <c r="C627" s="8" t="s">
        <v>1982</v>
      </c>
      <c r="D627" s="8"/>
      <c r="E627" s="11"/>
      <c r="F627" s="26">
        <v>1</v>
      </c>
      <c r="G627" s="8" t="s">
        <v>87</v>
      </c>
    </row>
    <row r="628" spans="1:7" x14ac:dyDescent="0.25">
      <c r="A628" s="7" t="s">
        <v>1983</v>
      </c>
      <c r="B628" s="8" t="s">
        <v>1984</v>
      </c>
      <c r="C628" s="8" t="s">
        <v>1985</v>
      </c>
      <c r="D628" s="8"/>
      <c r="E628" s="11"/>
      <c r="F628" s="26">
        <v>1</v>
      </c>
      <c r="G628" s="8" t="s">
        <v>87</v>
      </c>
    </row>
    <row r="629" spans="1:7" x14ac:dyDescent="0.25">
      <c r="A629" s="7" t="s">
        <v>1986</v>
      </c>
      <c r="B629" s="8" t="s">
        <v>1987</v>
      </c>
      <c r="C629" s="8" t="s">
        <v>1988</v>
      </c>
      <c r="D629" s="8"/>
      <c r="E629" s="11"/>
      <c r="F629" s="26">
        <v>1</v>
      </c>
      <c r="G629" s="8" t="s">
        <v>87</v>
      </c>
    </row>
    <row r="630" spans="1:7" x14ac:dyDescent="0.25">
      <c r="A630" s="7" t="s">
        <v>1989</v>
      </c>
      <c r="B630" s="8" t="s">
        <v>1990</v>
      </c>
      <c r="C630" s="8" t="s">
        <v>1991</v>
      </c>
      <c r="D630" s="8"/>
      <c r="E630" s="11"/>
      <c r="F630" s="26">
        <v>1</v>
      </c>
      <c r="G630" s="8" t="s">
        <v>87</v>
      </c>
    </row>
    <row r="631" spans="1:7" x14ac:dyDescent="0.25">
      <c r="A631" s="7" t="s">
        <v>1992</v>
      </c>
      <c r="B631" s="8" t="s">
        <v>1993</v>
      </c>
      <c r="C631" s="8" t="s">
        <v>1994</v>
      </c>
      <c r="D631" s="8"/>
      <c r="E631" s="11"/>
      <c r="F631" s="26">
        <v>1</v>
      </c>
      <c r="G631" s="8" t="s">
        <v>87</v>
      </c>
    </row>
    <row r="632" spans="1:7" x14ac:dyDescent="0.25">
      <c r="A632" s="7" t="s">
        <v>1995</v>
      </c>
      <c r="B632" s="8" t="s">
        <v>1996</v>
      </c>
      <c r="C632" s="8" t="s">
        <v>1997</v>
      </c>
      <c r="D632" s="8"/>
      <c r="E632" s="11"/>
      <c r="F632" s="26">
        <v>4</v>
      </c>
      <c r="G632" s="8" t="s">
        <v>87</v>
      </c>
    </row>
    <row r="633" spans="1:7" x14ac:dyDescent="0.25">
      <c r="A633" s="7" t="s">
        <v>1998</v>
      </c>
      <c r="B633" s="8" t="s">
        <v>1999</v>
      </c>
      <c r="C633" s="8" t="s">
        <v>2000</v>
      </c>
      <c r="D633" s="8"/>
      <c r="E633" s="11"/>
      <c r="F633" s="26">
        <v>36</v>
      </c>
      <c r="G633" s="8" t="s">
        <v>87</v>
      </c>
    </row>
    <row r="634" spans="1:7" x14ac:dyDescent="0.25">
      <c r="A634" s="7" t="s">
        <v>2001</v>
      </c>
      <c r="B634" s="8" t="s">
        <v>2002</v>
      </c>
      <c r="C634" s="8" t="s">
        <v>2003</v>
      </c>
      <c r="D634" s="8"/>
      <c r="E634" s="11"/>
      <c r="F634" s="26">
        <v>36</v>
      </c>
      <c r="G634" s="8" t="s">
        <v>87</v>
      </c>
    </row>
    <row r="635" spans="1:7" x14ac:dyDescent="0.25">
      <c r="A635" s="7" t="s">
        <v>2004</v>
      </c>
      <c r="B635" s="8" t="s">
        <v>2005</v>
      </c>
      <c r="C635" s="8" t="s">
        <v>2006</v>
      </c>
      <c r="D635" s="8"/>
      <c r="E635" s="11"/>
      <c r="F635" s="26">
        <v>34</v>
      </c>
      <c r="G635" s="8" t="s">
        <v>87</v>
      </c>
    </row>
    <row r="636" spans="1:7" x14ac:dyDescent="0.25">
      <c r="A636" s="7" t="s">
        <v>2007</v>
      </c>
      <c r="B636" s="8" t="s">
        <v>2008</v>
      </c>
      <c r="C636" s="8" t="s">
        <v>2009</v>
      </c>
      <c r="D636" s="8"/>
      <c r="E636" s="11"/>
      <c r="F636" s="26">
        <v>34</v>
      </c>
      <c r="G636" s="8" t="s">
        <v>87</v>
      </c>
    </row>
    <row r="637" spans="1:7" x14ac:dyDescent="0.25">
      <c r="A637" s="7" t="s">
        <v>2010</v>
      </c>
      <c r="B637" s="8" t="s">
        <v>2011</v>
      </c>
      <c r="C637" s="8" t="s">
        <v>2012</v>
      </c>
      <c r="D637" s="8"/>
      <c r="E637" s="11"/>
      <c r="F637" s="26">
        <v>1</v>
      </c>
      <c r="G637" s="8" t="s">
        <v>87</v>
      </c>
    </row>
    <row r="638" spans="1:7" x14ac:dyDescent="0.25">
      <c r="A638" s="7" t="s">
        <v>2013</v>
      </c>
      <c r="B638" s="8" t="s">
        <v>2014</v>
      </c>
      <c r="C638" s="8" t="s">
        <v>2015</v>
      </c>
      <c r="D638" s="8"/>
      <c r="E638" s="11"/>
      <c r="F638" s="26">
        <v>1</v>
      </c>
      <c r="G638" s="8" t="s">
        <v>87</v>
      </c>
    </row>
    <row r="639" spans="1:7" x14ac:dyDescent="0.25">
      <c r="A639" s="7" t="s">
        <v>2016</v>
      </c>
      <c r="B639" s="8" t="s">
        <v>2017</v>
      </c>
      <c r="C639" s="8" t="s">
        <v>2018</v>
      </c>
      <c r="D639" s="8"/>
      <c r="E639" s="11"/>
      <c r="F639" s="26">
        <v>1</v>
      </c>
      <c r="G639" s="8" t="s">
        <v>87</v>
      </c>
    </row>
    <row r="640" spans="1:7" x14ac:dyDescent="0.25">
      <c r="A640" s="7" t="s">
        <v>2019</v>
      </c>
      <c r="B640" s="8" t="s">
        <v>2020</v>
      </c>
      <c r="C640" s="8" t="s">
        <v>2021</v>
      </c>
      <c r="D640" s="8"/>
      <c r="E640" s="11"/>
      <c r="F640" s="26">
        <v>1</v>
      </c>
      <c r="G640" s="8" t="s">
        <v>87</v>
      </c>
    </row>
    <row r="641" spans="1:7" x14ac:dyDescent="0.25">
      <c r="A641" s="7" t="s">
        <v>2022</v>
      </c>
      <c r="B641" s="8" t="s">
        <v>2023</v>
      </c>
      <c r="C641" s="8" t="s">
        <v>2024</v>
      </c>
      <c r="D641" s="8"/>
      <c r="E641" s="11"/>
      <c r="F641" s="26">
        <v>1</v>
      </c>
      <c r="G641" s="8" t="s">
        <v>87</v>
      </c>
    </row>
    <row r="642" spans="1:7" x14ac:dyDescent="0.25">
      <c r="A642" s="7" t="s">
        <v>2025</v>
      </c>
      <c r="B642" s="8" t="s">
        <v>2026</v>
      </c>
      <c r="C642" s="8" t="s">
        <v>2027</v>
      </c>
      <c r="D642" s="8"/>
      <c r="E642" s="11"/>
      <c r="F642" s="26">
        <v>1</v>
      </c>
      <c r="G642" s="8" t="s">
        <v>87</v>
      </c>
    </row>
    <row r="643" spans="1:7" x14ac:dyDescent="0.25">
      <c r="A643" s="7" t="s">
        <v>2028</v>
      </c>
      <c r="B643" s="8" t="s">
        <v>2029</v>
      </c>
      <c r="C643" s="8" t="s">
        <v>2030</v>
      </c>
      <c r="D643" s="8"/>
      <c r="E643" s="11"/>
      <c r="F643" s="26">
        <v>1</v>
      </c>
      <c r="G643" s="8" t="s">
        <v>87</v>
      </c>
    </row>
    <row r="644" spans="1:7" x14ac:dyDescent="0.25">
      <c r="A644" s="7" t="s">
        <v>2031</v>
      </c>
      <c r="B644" s="8" t="s">
        <v>2032</v>
      </c>
      <c r="C644" s="8" t="s">
        <v>2033</v>
      </c>
      <c r="D644" s="8"/>
      <c r="E644" s="11"/>
      <c r="F644" s="26">
        <v>1</v>
      </c>
      <c r="G644" s="8" t="s">
        <v>87</v>
      </c>
    </row>
    <row r="645" spans="1:7" x14ac:dyDescent="0.25">
      <c r="A645" s="7" t="s">
        <v>2034</v>
      </c>
      <c r="B645" s="8" t="s">
        <v>2035</v>
      </c>
      <c r="C645" s="8" t="s">
        <v>2036</v>
      </c>
      <c r="D645" s="8"/>
      <c r="E645" s="11"/>
      <c r="F645" s="26">
        <v>1</v>
      </c>
      <c r="G645" s="8" t="s">
        <v>87</v>
      </c>
    </row>
    <row r="646" spans="1:7" x14ac:dyDescent="0.25">
      <c r="A646" s="7" t="s">
        <v>2037</v>
      </c>
      <c r="B646" s="8" t="s">
        <v>2038</v>
      </c>
      <c r="C646" s="8" t="s">
        <v>2039</v>
      </c>
      <c r="D646" s="8"/>
      <c r="E646" s="11"/>
      <c r="F646" s="26">
        <v>2</v>
      </c>
      <c r="G646" s="8" t="s">
        <v>87</v>
      </c>
    </row>
    <row r="647" spans="1:7" x14ac:dyDescent="0.25">
      <c r="A647" s="7" t="s">
        <v>2040</v>
      </c>
      <c r="B647" s="8" t="s">
        <v>2041</v>
      </c>
      <c r="C647" s="8" t="s">
        <v>2042</v>
      </c>
      <c r="D647" s="8"/>
      <c r="E647" s="11"/>
      <c r="F647" s="26">
        <v>1</v>
      </c>
      <c r="G647" s="8" t="s">
        <v>87</v>
      </c>
    </row>
    <row r="648" spans="1:7" x14ac:dyDescent="0.25">
      <c r="A648" s="7" t="s">
        <v>2043</v>
      </c>
      <c r="B648" s="8" t="s">
        <v>2044</v>
      </c>
      <c r="C648" s="8" t="s">
        <v>2045</v>
      </c>
      <c r="D648" s="8"/>
      <c r="E648" s="11"/>
      <c r="F648" s="26">
        <v>2</v>
      </c>
      <c r="G648" s="8" t="s">
        <v>87</v>
      </c>
    </row>
    <row r="649" spans="1:7" x14ac:dyDescent="0.25">
      <c r="A649" s="7" t="s">
        <v>2046</v>
      </c>
      <c r="B649" s="8" t="s">
        <v>2047</v>
      </c>
      <c r="C649" s="8">
        <v>0</v>
      </c>
      <c r="D649" s="8"/>
      <c r="E649" s="11"/>
      <c r="F649" s="26">
        <v>1</v>
      </c>
      <c r="G649" s="8" t="s">
        <v>87</v>
      </c>
    </row>
    <row r="650" spans="1:7" x14ac:dyDescent="0.25">
      <c r="A650" s="7" t="s">
        <v>2048</v>
      </c>
      <c r="B650" s="8" t="s">
        <v>2049</v>
      </c>
      <c r="C650" s="8" t="s">
        <v>2003</v>
      </c>
      <c r="D650" s="8"/>
      <c r="E650" s="11"/>
      <c r="F650" s="26">
        <v>31</v>
      </c>
      <c r="G650" s="8" t="s">
        <v>87</v>
      </c>
    </row>
    <row r="651" spans="1:7" x14ac:dyDescent="0.25">
      <c r="A651" s="7" t="s">
        <v>2050</v>
      </c>
      <c r="B651" s="8" t="s">
        <v>2051</v>
      </c>
      <c r="C651" s="8" t="s">
        <v>2003</v>
      </c>
      <c r="D651" s="8"/>
      <c r="E651" s="11"/>
      <c r="F651" s="26">
        <v>8</v>
      </c>
      <c r="G651" s="8" t="s">
        <v>87</v>
      </c>
    </row>
    <row r="652" spans="1:7" x14ac:dyDescent="0.25">
      <c r="A652" s="7" t="s">
        <v>2052</v>
      </c>
      <c r="B652" s="8" t="s">
        <v>2053</v>
      </c>
      <c r="C652" s="8" t="s">
        <v>2054</v>
      </c>
      <c r="D652" s="8"/>
      <c r="E652" s="11"/>
      <c r="F652" s="26">
        <v>42</v>
      </c>
      <c r="G652" s="8" t="s">
        <v>87</v>
      </c>
    </row>
    <row r="653" spans="1:7" x14ac:dyDescent="0.25">
      <c r="A653" s="7" t="s">
        <v>2055</v>
      </c>
      <c r="B653" s="8" t="s">
        <v>2056</v>
      </c>
      <c r="C653" s="8" t="s">
        <v>2057</v>
      </c>
      <c r="D653" s="8"/>
      <c r="E653" s="11"/>
      <c r="F653" s="26">
        <v>38</v>
      </c>
      <c r="G653" s="8" t="s">
        <v>87</v>
      </c>
    </row>
    <row r="654" spans="1:7" x14ac:dyDescent="0.25">
      <c r="A654" s="7" t="s">
        <v>2058</v>
      </c>
      <c r="B654" s="8" t="s">
        <v>2059</v>
      </c>
      <c r="C654" s="8" t="s">
        <v>2060</v>
      </c>
      <c r="D654" s="8"/>
      <c r="E654" s="11"/>
      <c r="F654" s="26">
        <v>35</v>
      </c>
      <c r="G654" s="8" t="s">
        <v>87</v>
      </c>
    </row>
    <row r="655" spans="1:7" x14ac:dyDescent="0.25">
      <c r="A655" s="7" t="s">
        <v>2061</v>
      </c>
      <c r="B655" s="8" t="s">
        <v>2062</v>
      </c>
      <c r="C655" s="8" t="s">
        <v>2063</v>
      </c>
      <c r="D655" s="8"/>
      <c r="E655" s="11"/>
      <c r="F655" s="26">
        <v>40</v>
      </c>
      <c r="G655" s="8" t="s">
        <v>87</v>
      </c>
    </row>
    <row r="656" spans="1:7" x14ac:dyDescent="0.25">
      <c r="A656" s="7" t="s">
        <v>2064</v>
      </c>
      <c r="B656" s="8" t="s">
        <v>2065</v>
      </c>
      <c r="C656" s="8" t="s">
        <v>2066</v>
      </c>
      <c r="D656" s="8"/>
      <c r="E656" s="11"/>
      <c r="F656" s="26">
        <v>2</v>
      </c>
      <c r="G656" s="8" t="s">
        <v>87</v>
      </c>
    </row>
    <row r="657" spans="1:7" x14ac:dyDescent="0.25">
      <c r="A657" s="7" t="s">
        <v>2067</v>
      </c>
      <c r="B657" s="8" t="s">
        <v>2068</v>
      </c>
      <c r="C657" s="8" t="s">
        <v>2069</v>
      </c>
      <c r="D657" s="8"/>
      <c r="E657" s="11"/>
      <c r="F657" s="26">
        <v>3</v>
      </c>
      <c r="G657" s="8" t="s">
        <v>87</v>
      </c>
    </row>
    <row r="658" spans="1:7" x14ac:dyDescent="0.25">
      <c r="A658" s="7" t="s">
        <v>2070</v>
      </c>
      <c r="B658" s="8" t="s">
        <v>2071</v>
      </c>
      <c r="C658" s="8" t="s">
        <v>2072</v>
      </c>
      <c r="D658" s="8"/>
      <c r="E658" s="11"/>
      <c r="F658" s="26">
        <v>2</v>
      </c>
      <c r="G658" s="8" t="s">
        <v>87</v>
      </c>
    </row>
    <row r="659" spans="1:7" x14ac:dyDescent="0.25">
      <c r="A659" s="7" t="s">
        <v>2073</v>
      </c>
      <c r="B659" s="8" t="s">
        <v>2074</v>
      </c>
      <c r="C659" s="8" t="s">
        <v>2075</v>
      </c>
      <c r="D659" s="8"/>
      <c r="E659" s="11"/>
      <c r="F659" s="26">
        <v>1</v>
      </c>
      <c r="G659" s="8" t="s">
        <v>87</v>
      </c>
    </row>
    <row r="660" spans="1:7" x14ac:dyDescent="0.25">
      <c r="A660" s="7" t="s">
        <v>2076</v>
      </c>
      <c r="B660" s="8" t="s">
        <v>2077</v>
      </c>
      <c r="C660" s="8" t="s">
        <v>2078</v>
      </c>
      <c r="D660" s="8"/>
      <c r="E660" s="11"/>
      <c r="F660" s="26">
        <v>1</v>
      </c>
      <c r="G660" s="8" t="s">
        <v>87</v>
      </c>
    </row>
    <row r="661" spans="1:7" x14ac:dyDescent="0.25">
      <c r="A661" s="7" t="s">
        <v>2079</v>
      </c>
      <c r="B661" s="8" t="s">
        <v>2080</v>
      </c>
      <c r="C661" s="8" t="s">
        <v>2081</v>
      </c>
      <c r="D661" s="8"/>
      <c r="E661" s="11"/>
      <c r="F661" s="26">
        <v>1</v>
      </c>
      <c r="G661" s="8" t="s">
        <v>87</v>
      </c>
    </row>
    <row r="662" spans="1:7" x14ac:dyDescent="0.25">
      <c r="A662" s="7" t="s">
        <v>2082</v>
      </c>
      <c r="B662" s="8" t="s">
        <v>2083</v>
      </c>
      <c r="C662" s="8" t="s">
        <v>2084</v>
      </c>
      <c r="D662" s="8"/>
      <c r="E662" s="11"/>
      <c r="F662" s="26">
        <v>1</v>
      </c>
      <c r="G662" s="8" t="s">
        <v>87</v>
      </c>
    </row>
    <row r="663" spans="1:7" x14ac:dyDescent="0.25">
      <c r="A663" s="7" t="s">
        <v>2085</v>
      </c>
      <c r="B663" s="8" t="s">
        <v>2086</v>
      </c>
      <c r="C663" s="8" t="s">
        <v>2087</v>
      </c>
      <c r="D663" s="8"/>
      <c r="E663" s="11"/>
      <c r="F663" s="26">
        <v>2</v>
      </c>
      <c r="G663" s="8" t="s">
        <v>87</v>
      </c>
    </row>
    <row r="664" spans="1:7" x14ac:dyDescent="0.25">
      <c r="A664" s="7" t="s">
        <v>2088</v>
      </c>
      <c r="B664" s="8" t="s">
        <v>2089</v>
      </c>
      <c r="C664" s="8" t="s">
        <v>2090</v>
      </c>
      <c r="D664" s="8"/>
      <c r="E664" s="11"/>
      <c r="F664" s="26">
        <v>2</v>
      </c>
      <c r="G664" s="8" t="s">
        <v>87</v>
      </c>
    </row>
    <row r="665" spans="1:7" x14ac:dyDescent="0.25">
      <c r="A665" s="7" t="s">
        <v>2091</v>
      </c>
      <c r="B665" s="8" t="s">
        <v>2092</v>
      </c>
      <c r="C665" s="8" t="s">
        <v>2093</v>
      </c>
      <c r="D665" s="8"/>
      <c r="E665" s="11"/>
      <c r="F665" s="26">
        <v>5</v>
      </c>
      <c r="G665" s="8" t="s">
        <v>87</v>
      </c>
    </row>
    <row r="666" spans="1:7" x14ac:dyDescent="0.25">
      <c r="A666" s="7" t="s">
        <v>2094</v>
      </c>
      <c r="B666" s="8" t="s">
        <v>2095</v>
      </c>
      <c r="C666" s="8" t="s">
        <v>2093</v>
      </c>
      <c r="D666" s="8"/>
      <c r="E666" s="11"/>
      <c r="F666" s="26">
        <v>3</v>
      </c>
      <c r="G666" s="8" t="s">
        <v>87</v>
      </c>
    </row>
    <row r="667" spans="1:7" x14ac:dyDescent="0.25">
      <c r="A667" s="7" t="s">
        <v>2096</v>
      </c>
      <c r="B667" s="8" t="s">
        <v>2097</v>
      </c>
      <c r="C667" s="8" t="s">
        <v>2098</v>
      </c>
      <c r="D667" s="8"/>
      <c r="E667" s="11"/>
      <c r="F667" s="26">
        <v>1</v>
      </c>
      <c r="G667" s="8" t="s">
        <v>87</v>
      </c>
    </row>
    <row r="668" spans="1:7" x14ac:dyDescent="0.25">
      <c r="A668" s="7" t="s">
        <v>2099</v>
      </c>
      <c r="B668" s="8" t="s">
        <v>2100</v>
      </c>
      <c r="C668" s="8" t="s">
        <v>2098</v>
      </c>
      <c r="D668" s="8"/>
      <c r="E668" s="11"/>
      <c r="F668" s="26">
        <v>1</v>
      </c>
      <c r="G668" s="8" t="s">
        <v>87</v>
      </c>
    </row>
    <row r="669" spans="1:7" x14ac:dyDescent="0.25">
      <c r="A669" s="7" t="s">
        <v>2101</v>
      </c>
      <c r="B669" s="8" t="s">
        <v>2102</v>
      </c>
      <c r="C669" s="8" t="s">
        <v>2103</v>
      </c>
      <c r="D669" s="8"/>
      <c r="E669" s="11"/>
      <c r="F669" s="26">
        <v>2</v>
      </c>
      <c r="G669" s="8" t="s">
        <v>87</v>
      </c>
    </row>
    <row r="670" spans="1:7" x14ac:dyDescent="0.25">
      <c r="A670" s="7" t="s">
        <v>2104</v>
      </c>
      <c r="B670" s="8" t="s">
        <v>2105</v>
      </c>
      <c r="C670" s="8" t="s">
        <v>2106</v>
      </c>
      <c r="D670" s="8"/>
      <c r="E670" s="11"/>
      <c r="F670" s="26">
        <v>1</v>
      </c>
      <c r="G670" s="8" t="s">
        <v>87</v>
      </c>
    </row>
    <row r="671" spans="1:7" x14ac:dyDescent="0.25">
      <c r="A671" s="7" t="s">
        <v>2107</v>
      </c>
      <c r="B671" s="8" t="s">
        <v>2108</v>
      </c>
      <c r="C671" s="8" t="s">
        <v>2109</v>
      </c>
      <c r="D671" s="8"/>
      <c r="E671" s="11"/>
      <c r="F671" s="26">
        <v>36</v>
      </c>
      <c r="G671" s="8" t="s">
        <v>87</v>
      </c>
    </row>
    <row r="672" spans="1:7" x14ac:dyDescent="0.25">
      <c r="A672" s="7" t="s">
        <v>2110</v>
      </c>
      <c r="B672" s="8" t="s">
        <v>2111</v>
      </c>
      <c r="C672" s="8" t="s">
        <v>2112</v>
      </c>
      <c r="D672" s="8"/>
      <c r="E672" s="11"/>
      <c r="F672" s="26">
        <v>2</v>
      </c>
      <c r="G672" s="8" t="s">
        <v>87</v>
      </c>
    </row>
    <row r="673" spans="1:7" x14ac:dyDescent="0.25">
      <c r="A673" s="7" t="s">
        <v>2113</v>
      </c>
      <c r="B673" s="8" t="s">
        <v>2114</v>
      </c>
      <c r="C673" s="8" t="s">
        <v>1962</v>
      </c>
      <c r="D673" s="8"/>
      <c r="E673" s="11"/>
      <c r="F673" s="26">
        <v>36</v>
      </c>
      <c r="G673" s="8" t="s">
        <v>87</v>
      </c>
    </row>
    <row r="674" spans="1:7" x14ac:dyDescent="0.25">
      <c r="A674" s="7" t="s">
        <v>2115</v>
      </c>
      <c r="B674" s="8" t="s">
        <v>2116</v>
      </c>
      <c r="C674" s="8" t="s">
        <v>1962</v>
      </c>
      <c r="D674" s="8"/>
      <c r="E674" s="11"/>
      <c r="F674" s="26">
        <v>17</v>
      </c>
      <c r="G674" s="8" t="s">
        <v>87</v>
      </c>
    </row>
    <row r="675" spans="1:7" x14ac:dyDescent="0.25">
      <c r="A675" s="7" t="s">
        <v>2117</v>
      </c>
      <c r="B675" s="8" t="s">
        <v>2118</v>
      </c>
      <c r="C675" s="8" t="s">
        <v>2057</v>
      </c>
      <c r="D675" s="8"/>
      <c r="E675" s="11"/>
      <c r="F675" s="26">
        <v>40</v>
      </c>
      <c r="G675" s="8" t="s">
        <v>87</v>
      </c>
    </row>
    <row r="676" spans="1:7" x14ac:dyDescent="0.25">
      <c r="A676" s="7" t="s">
        <v>2119</v>
      </c>
      <c r="B676" s="8" t="s">
        <v>2120</v>
      </c>
      <c r="C676" s="8" t="s">
        <v>2121</v>
      </c>
      <c r="D676" s="8"/>
      <c r="E676" s="11"/>
      <c r="F676" s="26">
        <v>2</v>
      </c>
      <c r="G676" s="8" t="s">
        <v>87</v>
      </c>
    </row>
    <row r="677" spans="1:7" x14ac:dyDescent="0.25">
      <c r="A677" s="7" t="s">
        <v>2122</v>
      </c>
      <c r="B677" s="8" t="s">
        <v>2123</v>
      </c>
      <c r="C677" s="8" t="s">
        <v>2124</v>
      </c>
      <c r="D677" s="8"/>
      <c r="E677" s="11"/>
      <c r="F677" s="26">
        <v>1</v>
      </c>
      <c r="G677" s="8" t="s">
        <v>87</v>
      </c>
    </row>
    <row r="678" spans="1:7" x14ac:dyDescent="0.25">
      <c r="A678" s="7" t="s">
        <v>2125</v>
      </c>
      <c r="B678" s="8" t="s">
        <v>2126</v>
      </c>
      <c r="C678" s="8" t="s">
        <v>2127</v>
      </c>
      <c r="D678" s="8"/>
      <c r="E678" s="11"/>
      <c r="F678" s="26">
        <v>1</v>
      </c>
      <c r="G678" s="8" t="s">
        <v>87</v>
      </c>
    </row>
    <row r="679" spans="1:7" x14ac:dyDescent="0.25">
      <c r="A679" s="7" t="s">
        <v>2128</v>
      </c>
      <c r="B679" s="8" t="s">
        <v>2129</v>
      </c>
      <c r="C679" s="8" t="s">
        <v>2130</v>
      </c>
      <c r="D679" s="8"/>
      <c r="E679" s="11"/>
      <c r="F679" s="26">
        <v>1</v>
      </c>
      <c r="G679" s="8" t="s">
        <v>87</v>
      </c>
    </row>
    <row r="680" spans="1:7" x14ac:dyDescent="0.25">
      <c r="A680" s="7" t="s">
        <v>2131</v>
      </c>
      <c r="B680" s="8" t="s">
        <v>2132</v>
      </c>
      <c r="C680" s="8" t="s">
        <v>2133</v>
      </c>
      <c r="D680" s="8"/>
      <c r="E680" s="11"/>
      <c r="F680" s="26">
        <v>1</v>
      </c>
      <c r="G680" s="8" t="s">
        <v>87</v>
      </c>
    </row>
    <row r="681" spans="1:7" x14ac:dyDescent="0.25">
      <c r="A681" s="7" t="s">
        <v>2134</v>
      </c>
      <c r="B681" s="8" t="s">
        <v>2135</v>
      </c>
      <c r="C681" s="8" t="s">
        <v>2136</v>
      </c>
      <c r="D681" s="8"/>
      <c r="E681" s="11"/>
      <c r="F681" s="26">
        <v>1</v>
      </c>
      <c r="G681" s="8" t="s">
        <v>87</v>
      </c>
    </row>
    <row r="682" spans="1:7" x14ac:dyDescent="0.25">
      <c r="A682" s="7" t="s">
        <v>2137</v>
      </c>
      <c r="B682" s="8" t="s">
        <v>2138</v>
      </c>
      <c r="C682" s="8" t="s">
        <v>2139</v>
      </c>
      <c r="D682" s="8"/>
      <c r="E682" s="11"/>
      <c r="F682" s="26">
        <v>1</v>
      </c>
      <c r="G682" s="8" t="s">
        <v>87</v>
      </c>
    </row>
    <row r="683" spans="1:7" x14ac:dyDescent="0.25">
      <c r="A683" s="7" t="s">
        <v>2140</v>
      </c>
      <c r="B683" s="8" t="s">
        <v>2141</v>
      </c>
      <c r="C683" s="8" t="s">
        <v>2142</v>
      </c>
      <c r="D683" s="8"/>
      <c r="E683" s="11"/>
      <c r="F683" s="26">
        <v>1</v>
      </c>
      <c r="G683" s="8" t="s">
        <v>87</v>
      </c>
    </row>
    <row r="684" spans="1:7" x14ac:dyDescent="0.25">
      <c r="A684" s="7" t="s">
        <v>2143</v>
      </c>
      <c r="B684" s="8" t="s">
        <v>2144</v>
      </c>
      <c r="C684" s="8" t="s">
        <v>2145</v>
      </c>
      <c r="D684" s="8"/>
      <c r="E684" s="11"/>
      <c r="F684" s="26">
        <v>1</v>
      </c>
      <c r="G684" s="8" t="s">
        <v>87</v>
      </c>
    </row>
    <row r="685" spans="1:7" x14ac:dyDescent="0.25">
      <c r="A685" s="7" t="s">
        <v>2146</v>
      </c>
      <c r="B685" s="8" t="s">
        <v>2147</v>
      </c>
      <c r="C685" s="8" t="s">
        <v>2148</v>
      </c>
      <c r="D685" s="8"/>
      <c r="E685" s="11"/>
      <c r="F685" s="26">
        <v>1</v>
      </c>
      <c r="G685" s="8" t="s">
        <v>87</v>
      </c>
    </row>
    <row r="686" spans="1:7" x14ac:dyDescent="0.25">
      <c r="A686" s="7" t="s">
        <v>2149</v>
      </c>
      <c r="B686" s="8" t="s">
        <v>2150</v>
      </c>
      <c r="C686" s="8" t="s">
        <v>2151</v>
      </c>
      <c r="D686" s="8"/>
      <c r="E686" s="11"/>
      <c r="F686" s="26">
        <v>1</v>
      </c>
      <c r="G686" s="8" t="s">
        <v>87</v>
      </c>
    </row>
    <row r="687" spans="1:7" x14ac:dyDescent="0.25">
      <c r="A687" s="7" t="s">
        <v>2152</v>
      </c>
      <c r="B687" s="8" t="s">
        <v>2153</v>
      </c>
      <c r="C687" s="8" t="s">
        <v>2154</v>
      </c>
      <c r="D687" s="8"/>
      <c r="E687" s="11"/>
      <c r="F687" s="26">
        <v>1</v>
      </c>
      <c r="G687" s="8" t="s">
        <v>87</v>
      </c>
    </row>
    <row r="688" spans="1:7" x14ac:dyDescent="0.25">
      <c r="A688" s="7" t="s">
        <v>2155</v>
      </c>
      <c r="B688" s="8" t="s">
        <v>2156</v>
      </c>
      <c r="C688" s="8" t="s">
        <v>2157</v>
      </c>
      <c r="D688" s="8"/>
      <c r="E688" s="11"/>
      <c r="F688" s="26">
        <v>3</v>
      </c>
      <c r="G688" s="8" t="s">
        <v>87</v>
      </c>
    </row>
    <row r="689" spans="1:7" x14ac:dyDescent="0.25">
      <c r="A689" s="7" t="s">
        <v>2158</v>
      </c>
      <c r="B689" s="8" t="s">
        <v>2159</v>
      </c>
      <c r="C689" s="8" t="s">
        <v>2160</v>
      </c>
      <c r="D689" s="8"/>
      <c r="E689" s="11"/>
      <c r="F689" s="26">
        <v>1</v>
      </c>
      <c r="G689" s="8" t="s">
        <v>87</v>
      </c>
    </row>
    <row r="690" spans="1:7" x14ac:dyDescent="0.25">
      <c r="A690" s="7" t="s">
        <v>2161</v>
      </c>
      <c r="B690" s="8" t="s">
        <v>2162</v>
      </c>
      <c r="C690" s="8" t="s">
        <v>2163</v>
      </c>
      <c r="D690" s="8"/>
      <c r="E690" s="11"/>
      <c r="F690" s="26">
        <v>1</v>
      </c>
      <c r="G690" s="8" t="s">
        <v>87</v>
      </c>
    </row>
    <row r="691" spans="1:7" x14ac:dyDescent="0.25">
      <c r="A691" s="7" t="s">
        <v>2164</v>
      </c>
      <c r="B691" s="8" t="s">
        <v>2165</v>
      </c>
      <c r="C691" s="8" t="s">
        <v>2166</v>
      </c>
      <c r="D691" s="8"/>
      <c r="E691" s="11"/>
      <c r="F691" s="26">
        <v>1</v>
      </c>
      <c r="G691" s="8" t="s">
        <v>87</v>
      </c>
    </row>
    <row r="692" spans="1:7" x14ac:dyDescent="0.25">
      <c r="A692" s="7" t="s">
        <v>2167</v>
      </c>
      <c r="B692" s="8" t="s">
        <v>2168</v>
      </c>
      <c r="C692" s="8" t="s">
        <v>2169</v>
      </c>
      <c r="D692" s="8"/>
      <c r="E692" s="11"/>
      <c r="F692" s="26">
        <v>1</v>
      </c>
      <c r="G692" s="8" t="s">
        <v>87</v>
      </c>
    </row>
    <row r="693" spans="1:7" x14ac:dyDescent="0.25">
      <c r="A693" s="7" t="s">
        <v>2170</v>
      </c>
      <c r="B693" s="8" t="s">
        <v>2171</v>
      </c>
      <c r="C693" s="8" t="s">
        <v>2172</v>
      </c>
      <c r="D693" s="8"/>
      <c r="E693" s="11"/>
      <c r="F693" s="26">
        <v>1</v>
      </c>
      <c r="G693" s="8" t="s">
        <v>87</v>
      </c>
    </row>
    <row r="694" spans="1:7" x14ac:dyDescent="0.25">
      <c r="A694" s="7" t="s">
        <v>2173</v>
      </c>
      <c r="B694" s="8" t="s">
        <v>2174</v>
      </c>
      <c r="C694" s="8" t="s">
        <v>2175</v>
      </c>
      <c r="D694" s="8"/>
      <c r="E694" s="11"/>
      <c r="F694" s="26">
        <v>1</v>
      </c>
      <c r="G694" s="8" t="s">
        <v>87</v>
      </c>
    </row>
    <row r="695" spans="1:7" x14ac:dyDescent="0.25">
      <c r="A695" s="7" t="s">
        <v>2176</v>
      </c>
      <c r="B695" s="8" t="s">
        <v>2177</v>
      </c>
      <c r="C695" s="8" t="s">
        <v>2178</v>
      </c>
      <c r="D695" s="8"/>
      <c r="E695" s="11"/>
      <c r="F695" s="26">
        <v>1</v>
      </c>
      <c r="G695" s="8" t="s">
        <v>87</v>
      </c>
    </row>
    <row r="696" spans="1:7" x14ac:dyDescent="0.25">
      <c r="A696" s="7" t="s">
        <v>2179</v>
      </c>
      <c r="B696" s="8" t="s">
        <v>2180</v>
      </c>
      <c r="C696" s="8" t="s">
        <v>2181</v>
      </c>
      <c r="D696" s="8"/>
      <c r="E696" s="11"/>
      <c r="F696" s="26">
        <v>39</v>
      </c>
      <c r="G696" s="8" t="s">
        <v>87</v>
      </c>
    </row>
    <row r="697" spans="1:7" x14ac:dyDescent="0.25">
      <c r="A697" s="7" t="s">
        <v>2182</v>
      </c>
      <c r="B697" s="8" t="s">
        <v>2183</v>
      </c>
      <c r="C697" s="8" t="s">
        <v>2184</v>
      </c>
      <c r="D697" s="8"/>
      <c r="E697" s="11"/>
      <c r="F697" s="26">
        <v>35</v>
      </c>
      <c r="G697" s="8" t="s">
        <v>87</v>
      </c>
    </row>
    <row r="698" spans="1:7" x14ac:dyDescent="0.25">
      <c r="A698" s="7" t="s">
        <v>2185</v>
      </c>
      <c r="B698" s="8" t="s">
        <v>2186</v>
      </c>
      <c r="C698" s="8" t="s">
        <v>2187</v>
      </c>
      <c r="D698" s="8"/>
      <c r="E698" s="11"/>
      <c r="F698" s="26">
        <v>22</v>
      </c>
      <c r="G698" s="8" t="s">
        <v>87</v>
      </c>
    </row>
    <row r="699" spans="1:7" x14ac:dyDescent="0.25">
      <c r="A699" s="7" t="s">
        <v>2188</v>
      </c>
      <c r="B699" s="8" t="s">
        <v>2189</v>
      </c>
      <c r="C699" s="8" t="s">
        <v>2190</v>
      </c>
      <c r="D699" s="8"/>
      <c r="E699" s="11"/>
      <c r="F699" s="26">
        <v>1</v>
      </c>
      <c r="G699" s="8" t="s">
        <v>87</v>
      </c>
    </row>
    <row r="700" spans="1:7" x14ac:dyDescent="0.25">
      <c r="A700" s="7" t="s">
        <v>2191</v>
      </c>
      <c r="B700" s="8" t="s">
        <v>2192</v>
      </c>
      <c r="C700" s="8" t="s">
        <v>2193</v>
      </c>
      <c r="D700" s="8"/>
      <c r="E700" s="11"/>
      <c r="F700" s="26">
        <v>1</v>
      </c>
      <c r="G700" s="8" t="s">
        <v>87</v>
      </c>
    </row>
    <row r="701" spans="1:7" x14ac:dyDescent="0.25">
      <c r="A701" s="7" t="s">
        <v>2194</v>
      </c>
      <c r="B701" s="8" t="s">
        <v>2195</v>
      </c>
      <c r="C701" s="8" t="s">
        <v>2196</v>
      </c>
      <c r="D701" s="8"/>
      <c r="E701" s="11"/>
      <c r="F701" s="26">
        <v>1</v>
      </c>
      <c r="G701" s="8" t="s">
        <v>87</v>
      </c>
    </row>
    <row r="702" spans="1:7" x14ac:dyDescent="0.25">
      <c r="A702" s="7" t="s">
        <v>2197</v>
      </c>
      <c r="B702" s="8" t="s">
        <v>2198</v>
      </c>
      <c r="C702" s="8" t="s">
        <v>2199</v>
      </c>
      <c r="D702" s="8"/>
      <c r="E702" s="11"/>
      <c r="F702" s="26">
        <v>3</v>
      </c>
      <c r="G702" s="8" t="s">
        <v>87</v>
      </c>
    </row>
    <row r="703" spans="1:7" x14ac:dyDescent="0.25">
      <c r="A703" s="7" t="s">
        <v>2200</v>
      </c>
      <c r="B703" s="8" t="s">
        <v>2201</v>
      </c>
      <c r="C703" s="8" t="s">
        <v>2202</v>
      </c>
      <c r="D703" s="8"/>
      <c r="E703" s="11"/>
      <c r="F703" s="26">
        <v>1</v>
      </c>
      <c r="G703" s="8" t="s">
        <v>87</v>
      </c>
    </row>
    <row r="704" spans="1:7" x14ac:dyDescent="0.25">
      <c r="A704" s="7" t="s">
        <v>2203</v>
      </c>
      <c r="B704" s="8" t="s">
        <v>2204</v>
      </c>
      <c r="C704" s="8" t="s">
        <v>2205</v>
      </c>
      <c r="D704" s="8"/>
      <c r="E704" s="11"/>
      <c r="F704" s="26">
        <v>1</v>
      </c>
      <c r="G704" s="8" t="s">
        <v>87</v>
      </c>
    </row>
    <row r="705" spans="1:7" x14ac:dyDescent="0.25">
      <c r="A705" s="7" t="s">
        <v>2206</v>
      </c>
      <c r="B705" s="8" t="s">
        <v>2207</v>
      </c>
      <c r="C705" s="8" t="s">
        <v>2205</v>
      </c>
      <c r="D705" s="8"/>
      <c r="E705" s="11"/>
      <c r="F705" s="26">
        <v>1</v>
      </c>
      <c r="G705" s="8" t="s">
        <v>87</v>
      </c>
    </row>
    <row r="706" spans="1:7" x14ac:dyDescent="0.25">
      <c r="A706" s="7" t="s">
        <v>2208</v>
      </c>
      <c r="B706" s="8" t="s">
        <v>2209</v>
      </c>
      <c r="C706" s="8" t="s">
        <v>2210</v>
      </c>
      <c r="D706" s="8"/>
      <c r="E706" s="11"/>
      <c r="F706" s="26">
        <v>1</v>
      </c>
      <c r="G706" s="8" t="s">
        <v>87</v>
      </c>
    </row>
    <row r="707" spans="1:7" x14ac:dyDescent="0.25">
      <c r="A707" s="7" t="s">
        <v>2211</v>
      </c>
      <c r="B707" s="8" t="s">
        <v>2212</v>
      </c>
      <c r="C707" s="8" t="s">
        <v>2210</v>
      </c>
      <c r="D707" s="8"/>
      <c r="E707" s="11"/>
      <c r="F707" s="26">
        <v>1</v>
      </c>
      <c r="G707" s="8" t="s">
        <v>87</v>
      </c>
    </row>
    <row r="708" spans="1:7" x14ac:dyDescent="0.25">
      <c r="A708" s="7" t="s">
        <v>2213</v>
      </c>
      <c r="B708" s="8" t="s">
        <v>2214</v>
      </c>
      <c r="C708" s="8" t="s">
        <v>2210</v>
      </c>
      <c r="D708" s="8"/>
      <c r="E708" s="11"/>
      <c r="F708" s="26">
        <v>1</v>
      </c>
      <c r="G708" s="8" t="s">
        <v>87</v>
      </c>
    </row>
    <row r="709" spans="1:7" x14ac:dyDescent="0.25">
      <c r="A709" s="7" t="s">
        <v>2215</v>
      </c>
      <c r="B709" s="8" t="s">
        <v>2216</v>
      </c>
      <c r="C709" s="8" t="s">
        <v>2210</v>
      </c>
      <c r="D709" s="8"/>
      <c r="E709" s="11"/>
      <c r="F709" s="26">
        <v>1</v>
      </c>
      <c r="G709" s="8" t="s">
        <v>87</v>
      </c>
    </row>
    <row r="710" spans="1:7" x14ac:dyDescent="0.25">
      <c r="A710" s="7" t="s">
        <v>2217</v>
      </c>
      <c r="B710" s="8" t="s">
        <v>2218</v>
      </c>
      <c r="C710" s="8" t="s">
        <v>2219</v>
      </c>
      <c r="D710" s="8"/>
      <c r="E710" s="11"/>
      <c r="F710" s="26">
        <v>3</v>
      </c>
      <c r="G710" s="8" t="s">
        <v>87</v>
      </c>
    </row>
    <row r="711" spans="1:7" x14ac:dyDescent="0.25">
      <c r="A711" s="7" t="s">
        <v>2220</v>
      </c>
      <c r="B711" s="8" t="s">
        <v>2221</v>
      </c>
      <c r="C711" s="8" t="s">
        <v>2222</v>
      </c>
      <c r="D711" s="8"/>
      <c r="E711" s="11"/>
      <c r="F711" s="26">
        <v>2</v>
      </c>
      <c r="G711" s="8" t="s">
        <v>87</v>
      </c>
    </row>
    <row r="712" spans="1:7" x14ac:dyDescent="0.25">
      <c r="A712" s="7" t="s">
        <v>2223</v>
      </c>
      <c r="B712" s="8" t="s">
        <v>2224</v>
      </c>
      <c r="C712" s="8" t="s">
        <v>2225</v>
      </c>
      <c r="D712" s="8"/>
      <c r="E712" s="11"/>
      <c r="F712" s="26">
        <v>1</v>
      </c>
      <c r="G712" s="8" t="s">
        <v>87</v>
      </c>
    </row>
    <row r="713" spans="1:7" x14ac:dyDescent="0.25">
      <c r="A713" s="7" t="s">
        <v>2226</v>
      </c>
      <c r="B713" s="8" t="s">
        <v>2227</v>
      </c>
      <c r="C713" s="8" t="s">
        <v>2228</v>
      </c>
      <c r="D713" s="8"/>
      <c r="E713" s="11"/>
      <c r="F713" s="26">
        <v>1</v>
      </c>
      <c r="G713" s="8" t="s">
        <v>87</v>
      </c>
    </row>
    <row r="714" spans="1:7" x14ac:dyDescent="0.25">
      <c r="A714" s="7" t="s">
        <v>2229</v>
      </c>
      <c r="B714" s="8" t="s">
        <v>2230</v>
      </c>
      <c r="C714" s="8" t="s">
        <v>2231</v>
      </c>
      <c r="D714" s="8"/>
      <c r="E714" s="11"/>
      <c r="F714" s="26">
        <v>2</v>
      </c>
      <c r="G714" s="8" t="s">
        <v>87</v>
      </c>
    </row>
    <row r="715" spans="1:7" x14ac:dyDescent="0.25">
      <c r="A715" s="7" t="s">
        <v>2232</v>
      </c>
      <c r="B715" s="8" t="s">
        <v>2233</v>
      </c>
      <c r="C715" s="8" t="s">
        <v>2234</v>
      </c>
      <c r="D715" s="8"/>
      <c r="E715" s="11"/>
      <c r="F715" s="26">
        <v>3</v>
      </c>
      <c r="G715" s="8" t="s">
        <v>87</v>
      </c>
    </row>
    <row r="716" spans="1:7" x14ac:dyDescent="0.25">
      <c r="A716" s="7" t="s">
        <v>2235</v>
      </c>
      <c r="B716" s="8" t="s">
        <v>2236</v>
      </c>
      <c r="C716" s="8" t="s">
        <v>2237</v>
      </c>
      <c r="D716" s="8"/>
      <c r="E716" s="11"/>
      <c r="F716" s="26">
        <v>1</v>
      </c>
      <c r="G716" s="8" t="s">
        <v>87</v>
      </c>
    </row>
    <row r="717" spans="1:7" x14ac:dyDescent="0.25">
      <c r="A717" s="7" t="s">
        <v>2238</v>
      </c>
      <c r="B717" s="8" t="s">
        <v>2239</v>
      </c>
      <c r="C717" s="8" t="s">
        <v>2240</v>
      </c>
      <c r="D717" s="8"/>
      <c r="E717" s="11"/>
      <c r="F717" s="26">
        <v>1</v>
      </c>
      <c r="G717" s="8" t="s">
        <v>87</v>
      </c>
    </row>
    <row r="718" spans="1:7" x14ac:dyDescent="0.25">
      <c r="A718" s="7" t="s">
        <v>2241</v>
      </c>
      <c r="B718" s="8" t="s">
        <v>2242</v>
      </c>
      <c r="C718" s="8" t="s">
        <v>2243</v>
      </c>
      <c r="D718" s="8"/>
      <c r="E718" s="11"/>
      <c r="F718" s="26">
        <v>1</v>
      </c>
      <c r="G718" s="8" t="s">
        <v>87</v>
      </c>
    </row>
    <row r="719" spans="1:7" x14ac:dyDescent="0.25">
      <c r="A719" s="7" t="s">
        <v>2244</v>
      </c>
      <c r="B719" s="8" t="s">
        <v>2245</v>
      </c>
      <c r="C719" s="8" t="s">
        <v>2246</v>
      </c>
      <c r="D719" s="8"/>
      <c r="E719" s="11"/>
      <c r="F719" s="26">
        <v>1</v>
      </c>
      <c r="G719" s="8" t="s">
        <v>87</v>
      </c>
    </row>
    <row r="720" spans="1:7" x14ac:dyDescent="0.25">
      <c r="A720" s="7" t="s">
        <v>2247</v>
      </c>
      <c r="B720" s="8" t="s">
        <v>2248</v>
      </c>
      <c r="C720" s="8" t="s">
        <v>2249</v>
      </c>
      <c r="D720" s="8"/>
      <c r="E720" s="11"/>
      <c r="F720" s="26">
        <v>1</v>
      </c>
      <c r="G720" s="8" t="s">
        <v>87</v>
      </c>
    </row>
    <row r="721" spans="1:7" x14ac:dyDescent="0.25">
      <c r="A721" s="7" t="s">
        <v>2250</v>
      </c>
      <c r="B721" s="8" t="s">
        <v>2251</v>
      </c>
      <c r="C721" s="8" t="s">
        <v>2252</v>
      </c>
      <c r="D721" s="8"/>
      <c r="E721" s="11"/>
      <c r="F721" s="26">
        <v>1</v>
      </c>
      <c r="G721" s="8" t="s">
        <v>87</v>
      </c>
    </row>
    <row r="722" spans="1:7" x14ac:dyDescent="0.25">
      <c r="A722" s="7" t="s">
        <v>2253</v>
      </c>
      <c r="B722" s="8" t="s">
        <v>2147</v>
      </c>
      <c r="C722" s="8" t="s">
        <v>2254</v>
      </c>
      <c r="D722" s="8"/>
      <c r="E722" s="11"/>
      <c r="F722" s="26">
        <v>1</v>
      </c>
      <c r="G722" s="8" t="s">
        <v>87</v>
      </c>
    </row>
    <row r="723" spans="1:7" x14ac:dyDescent="0.25">
      <c r="A723" s="7" t="s">
        <v>2255</v>
      </c>
      <c r="B723" s="8" t="s">
        <v>2256</v>
      </c>
      <c r="C723" s="8">
        <v>0</v>
      </c>
      <c r="D723" s="8"/>
      <c r="E723" s="11"/>
      <c r="F723" s="26">
        <v>8</v>
      </c>
      <c r="G723" s="8" t="s">
        <v>87</v>
      </c>
    </row>
    <row r="724" spans="1:7" x14ac:dyDescent="0.25">
      <c r="A724" s="7" t="s">
        <v>2257</v>
      </c>
      <c r="B724" s="8" t="s">
        <v>2258</v>
      </c>
      <c r="C724" s="8" t="s">
        <v>2259</v>
      </c>
      <c r="D724" s="8"/>
      <c r="E724" s="11"/>
      <c r="F724" s="26">
        <v>11</v>
      </c>
      <c r="G724" s="8" t="s">
        <v>87</v>
      </c>
    </row>
    <row r="725" spans="1:7" x14ac:dyDescent="0.25">
      <c r="A725" s="7" t="s">
        <v>2260</v>
      </c>
      <c r="B725" s="8" t="s">
        <v>2261</v>
      </c>
      <c r="C725" s="8" t="s">
        <v>2262</v>
      </c>
      <c r="D725" s="8"/>
      <c r="E725" s="11"/>
      <c r="F725" s="26">
        <v>10</v>
      </c>
      <c r="G725" s="8" t="s">
        <v>87</v>
      </c>
    </row>
    <row r="726" spans="1:7" x14ac:dyDescent="0.25">
      <c r="A726" s="7" t="s">
        <v>2263</v>
      </c>
      <c r="B726" s="8" t="s">
        <v>2264</v>
      </c>
      <c r="C726" s="8" t="s">
        <v>2262</v>
      </c>
      <c r="D726" s="8"/>
      <c r="E726" s="11"/>
      <c r="F726" s="26">
        <v>3</v>
      </c>
      <c r="G726" s="8" t="s">
        <v>87</v>
      </c>
    </row>
    <row r="727" spans="1:7" x14ac:dyDescent="0.25">
      <c r="A727" s="7" t="s">
        <v>2265</v>
      </c>
      <c r="B727" s="8" t="s">
        <v>2266</v>
      </c>
      <c r="C727" s="8" t="s">
        <v>2262</v>
      </c>
      <c r="D727" s="8"/>
      <c r="E727" s="11"/>
      <c r="F727" s="26">
        <v>11</v>
      </c>
      <c r="G727" s="8" t="s">
        <v>87</v>
      </c>
    </row>
    <row r="728" spans="1:7" x14ac:dyDescent="0.25">
      <c r="A728" s="7" t="s">
        <v>2267</v>
      </c>
      <c r="B728" s="8" t="s">
        <v>2268</v>
      </c>
      <c r="C728" s="8" t="s">
        <v>2269</v>
      </c>
      <c r="D728" s="8"/>
      <c r="E728" s="11"/>
      <c r="F728" s="26">
        <v>1</v>
      </c>
      <c r="G728" s="8" t="s">
        <v>87</v>
      </c>
    </row>
    <row r="729" spans="1:7" x14ac:dyDescent="0.25">
      <c r="A729" s="7" t="s">
        <v>2270</v>
      </c>
      <c r="B729" s="8" t="s">
        <v>2271</v>
      </c>
      <c r="C729" s="8" t="s">
        <v>2269</v>
      </c>
      <c r="D729" s="8"/>
      <c r="E729" s="11"/>
      <c r="F729" s="26">
        <v>1</v>
      </c>
      <c r="G729" s="8" t="s">
        <v>87</v>
      </c>
    </row>
    <row r="730" spans="1:7" x14ac:dyDescent="0.25">
      <c r="A730" s="7" t="s">
        <v>2272</v>
      </c>
      <c r="B730" s="8" t="s">
        <v>2273</v>
      </c>
      <c r="C730" s="8" t="s">
        <v>2274</v>
      </c>
      <c r="D730" s="8"/>
      <c r="E730" s="11"/>
      <c r="F730" s="26">
        <v>1</v>
      </c>
      <c r="G730" s="8" t="s">
        <v>87</v>
      </c>
    </row>
    <row r="731" spans="1:7" x14ac:dyDescent="0.25">
      <c r="A731" s="7" t="s">
        <v>2275</v>
      </c>
      <c r="B731" s="8" t="s">
        <v>2276</v>
      </c>
      <c r="C731" s="8" t="s">
        <v>2277</v>
      </c>
      <c r="D731" s="8"/>
      <c r="E731" s="11"/>
      <c r="F731" s="26">
        <v>1</v>
      </c>
      <c r="G731" s="8" t="s">
        <v>87</v>
      </c>
    </row>
    <row r="732" spans="1:7" x14ac:dyDescent="0.25">
      <c r="A732" s="7" t="s">
        <v>2278</v>
      </c>
      <c r="B732" s="8" t="s">
        <v>2279</v>
      </c>
      <c r="C732" s="8" t="s">
        <v>2280</v>
      </c>
      <c r="D732" s="8"/>
      <c r="E732" s="11"/>
      <c r="F732" s="26">
        <v>3</v>
      </c>
      <c r="G732" s="8" t="s">
        <v>87</v>
      </c>
    </row>
    <row r="733" spans="1:7" x14ac:dyDescent="0.25">
      <c r="A733" s="7" t="s">
        <v>2281</v>
      </c>
      <c r="B733" s="8" t="s">
        <v>2282</v>
      </c>
      <c r="C733" s="8" t="s">
        <v>2283</v>
      </c>
      <c r="D733" s="8"/>
      <c r="E733" s="11"/>
      <c r="F733" s="26">
        <v>1</v>
      </c>
      <c r="G733" s="8" t="s">
        <v>87</v>
      </c>
    </row>
    <row r="734" spans="1:7" x14ac:dyDescent="0.25">
      <c r="A734" s="7" t="s">
        <v>2284</v>
      </c>
      <c r="B734" s="8" t="s">
        <v>2285</v>
      </c>
      <c r="C734" s="8" t="s">
        <v>2286</v>
      </c>
      <c r="D734" s="8"/>
      <c r="E734" s="11"/>
      <c r="F734" s="26">
        <v>1</v>
      </c>
      <c r="G734" s="8" t="s">
        <v>87</v>
      </c>
    </row>
    <row r="735" spans="1:7" x14ac:dyDescent="0.25">
      <c r="A735" s="7" t="s">
        <v>2287</v>
      </c>
      <c r="B735" s="8" t="s">
        <v>2288</v>
      </c>
      <c r="C735" s="8" t="s">
        <v>2289</v>
      </c>
      <c r="D735" s="8"/>
      <c r="E735" s="11"/>
      <c r="F735" s="26">
        <v>1</v>
      </c>
      <c r="G735" s="8" t="s">
        <v>87</v>
      </c>
    </row>
    <row r="736" spans="1:7" x14ac:dyDescent="0.25">
      <c r="A736" s="7" t="s">
        <v>2290</v>
      </c>
      <c r="B736" s="8" t="s">
        <v>2291</v>
      </c>
      <c r="C736" s="8" t="s">
        <v>2292</v>
      </c>
      <c r="D736" s="8"/>
      <c r="E736" s="11"/>
      <c r="F736" s="26">
        <v>1</v>
      </c>
      <c r="G736" s="8" t="s">
        <v>87</v>
      </c>
    </row>
    <row r="737" spans="1:7" x14ac:dyDescent="0.25">
      <c r="A737" s="7" t="s">
        <v>2293</v>
      </c>
      <c r="B737" s="8" t="s">
        <v>2294</v>
      </c>
      <c r="C737" s="8" t="s">
        <v>2295</v>
      </c>
      <c r="D737" s="8"/>
      <c r="E737" s="11"/>
      <c r="F737" s="26">
        <v>1</v>
      </c>
      <c r="G737" s="8" t="s">
        <v>87</v>
      </c>
    </row>
    <row r="738" spans="1:7" x14ac:dyDescent="0.25">
      <c r="A738" s="7" t="s">
        <v>2296</v>
      </c>
      <c r="B738" s="8" t="s">
        <v>2297</v>
      </c>
      <c r="C738" s="8" t="s">
        <v>2298</v>
      </c>
      <c r="D738" s="8"/>
      <c r="E738" s="11"/>
      <c r="F738" s="26">
        <v>1</v>
      </c>
      <c r="G738" s="8" t="s">
        <v>87</v>
      </c>
    </row>
    <row r="739" spans="1:7" x14ac:dyDescent="0.25">
      <c r="A739" s="7" t="s">
        <v>2299</v>
      </c>
      <c r="B739" s="8" t="s">
        <v>2300</v>
      </c>
      <c r="C739" s="8" t="s">
        <v>2301</v>
      </c>
      <c r="D739" s="8"/>
      <c r="E739" s="11"/>
      <c r="F739" s="26">
        <v>1</v>
      </c>
      <c r="G739" s="8" t="s">
        <v>87</v>
      </c>
    </row>
    <row r="740" spans="1:7" x14ac:dyDescent="0.25">
      <c r="A740" s="7" t="s">
        <v>2302</v>
      </c>
      <c r="B740" s="8" t="s">
        <v>2303</v>
      </c>
      <c r="C740" s="8" t="s">
        <v>2304</v>
      </c>
      <c r="D740" s="8"/>
      <c r="E740" s="11"/>
      <c r="F740" s="26">
        <v>1</v>
      </c>
      <c r="G740" s="8" t="s">
        <v>87</v>
      </c>
    </row>
    <row r="741" spans="1:7" x14ac:dyDescent="0.25">
      <c r="A741" s="7" t="s">
        <v>2305</v>
      </c>
      <c r="B741" s="8" t="s">
        <v>2306</v>
      </c>
      <c r="C741" s="8" t="s">
        <v>2307</v>
      </c>
      <c r="D741" s="8"/>
      <c r="E741" s="11"/>
      <c r="F741" s="26">
        <v>1</v>
      </c>
      <c r="G741" s="8" t="s">
        <v>87</v>
      </c>
    </row>
    <row r="742" spans="1:7" x14ac:dyDescent="0.25">
      <c r="A742" s="7" t="s">
        <v>2308</v>
      </c>
      <c r="B742" s="8" t="s">
        <v>2309</v>
      </c>
      <c r="C742" s="8" t="s">
        <v>2310</v>
      </c>
      <c r="D742" s="8"/>
      <c r="E742" s="11"/>
      <c r="F742" s="26">
        <v>7</v>
      </c>
      <c r="G742" s="8" t="s">
        <v>87</v>
      </c>
    </row>
    <row r="743" spans="1:7" x14ac:dyDescent="0.25">
      <c r="A743" s="7" t="s">
        <v>2311</v>
      </c>
      <c r="B743" s="8" t="s">
        <v>2312</v>
      </c>
      <c r="C743" s="8" t="s">
        <v>2313</v>
      </c>
      <c r="D743" s="8"/>
      <c r="E743" s="11"/>
      <c r="F743" s="26">
        <v>1</v>
      </c>
      <c r="G743" s="8" t="s">
        <v>87</v>
      </c>
    </row>
    <row r="744" spans="1:7" x14ac:dyDescent="0.25">
      <c r="A744" s="7" t="s">
        <v>2314</v>
      </c>
      <c r="B744" s="8" t="s">
        <v>2315</v>
      </c>
      <c r="C744" s="8" t="s">
        <v>2316</v>
      </c>
      <c r="D744" s="8"/>
      <c r="E744" s="11"/>
      <c r="F744" s="26">
        <v>38</v>
      </c>
      <c r="G744" s="8" t="s">
        <v>87</v>
      </c>
    </row>
    <row r="745" spans="1:7" x14ac:dyDescent="0.25">
      <c r="A745" s="7" t="s">
        <v>2317</v>
      </c>
      <c r="B745" s="8" t="s">
        <v>2318</v>
      </c>
      <c r="C745" s="8" t="s">
        <v>1962</v>
      </c>
      <c r="D745" s="8"/>
      <c r="E745" s="11"/>
      <c r="F745" s="26">
        <v>38</v>
      </c>
      <c r="G745" s="8" t="s">
        <v>87</v>
      </c>
    </row>
    <row r="746" spans="1:7" x14ac:dyDescent="0.25">
      <c r="A746" s="7" t="s">
        <v>2319</v>
      </c>
      <c r="B746" s="8" t="s">
        <v>2320</v>
      </c>
      <c r="C746" s="8" t="s">
        <v>2321</v>
      </c>
      <c r="D746" s="8"/>
      <c r="E746" s="11"/>
      <c r="F746" s="26">
        <v>34</v>
      </c>
      <c r="G746" s="8" t="s">
        <v>87</v>
      </c>
    </row>
    <row r="747" spans="1:7" x14ac:dyDescent="0.25">
      <c r="A747" s="7" t="s">
        <v>2322</v>
      </c>
      <c r="B747" s="8" t="s">
        <v>2323</v>
      </c>
      <c r="C747" s="8" t="s">
        <v>2324</v>
      </c>
      <c r="D747" s="8"/>
      <c r="E747" s="11"/>
      <c r="F747" s="26">
        <v>38</v>
      </c>
      <c r="G747" s="8" t="s">
        <v>87</v>
      </c>
    </row>
    <row r="748" spans="1:7" x14ac:dyDescent="0.25">
      <c r="A748" s="7" t="s">
        <v>2325</v>
      </c>
      <c r="B748" s="8" t="s">
        <v>2326</v>
      </c>
      <c r="C748" s="8" t="s">
        <v>2327</v>
      </c>
      <c r="D748" s="8"/>
      <c r="E748" s="11"/>
      <c r="F748" s="26">
        <v>1</v>
      </c>
      <c r="G748" s="8" t="s">
        <v>87</v>
      </c>
    </row>
    <row r="749" spans="1:7" x14ac:dyDescent="0.25">
      <c r="A749" s="7" t="s">
        <v>2328</v>
      </c>
      <c r="B749" s="8" t="s">
        <v>2329</v>
      </c>
      <c r="C749" s="8" t="s">
        <v>2330</v>
      </c>
      <c r="D749" s="8"/>
      <c r="E749" s="11"/>
      <c r="F749" s="26">
        <v>1</v>
      </c>
      <c r="G749" s="8" t="s">
        <v>87</v>
      </c>
    </row>
    <row r="750" spans="1:7" x14ac:dyDescent="0.25">
      <c r="A750" s="7" t="s">
        <v>2331</v>
      </c>
      <c r="B750" s="8" t="s">
        <v>2332</v>
      </c>
      <c r="C750" s="8" t="s">
        <v>2333</v>
      </c>
      <c r="D750" s="8"/>
      <c r="E750" s="11"/>
      <c r="F750" s="26">
        <v>1</v>
      </c>
      <c r="G750" s="8" t="s">
        <v>87</v>
      </c>
    </row>
    <row r="751" spans="1:7" x14ac:dyDescent="0.25">
      <c r="A751" s="7" t="s">
        <v>2334</v>
      </c>
      <c r="B751" s="8" t="s">
        <v>2335</v>
      </c>
      <c r="C751" s="8" t="s">
        <v>2336</v>
      </c>
      <c r="D751" s="8"/>
      <c r="E751" s="11"/>
      <c r="F751" s="26">
        <v>1</v>
      </c>
      <c r="G751" s="8" t="s">
        <v>87</v>
      </c>
    </row>
    <row r="752" spans="1:7" x14ac:dyDescent="0.25">
      <c r="A752" s="7" t="s">
        <v>2337</v>
      </c>
      <c r="B752" s="8" t="s">
        <v>2338</v>
      </c>
      <c r="C752" s="8" t="s">
        <v>2339</v>
      </c>
      <c r="D752" s="8"/>
      <c r="E752" s="11"/>
      <c r="F752" s="26">
        <v>1</v>
      </c>
      <c r="G752" s="8" t="s">
        <v>87</v>
      </c>
    </row>
    <row r="753" spans="1:7" x14ac:dyDescent="0.25">
      <c r="A753" s="7" t="s">
        <v>2340</v>
      </c>
      <c r="B753" s="8" t="s">
        <v>2341</v>
      </c>
      <c r="C753" s="8" t="s">
        <v>2342</v>
      </c>
      <c r="D753" s="8"/>
      <c r="E753" s="11"/>
      <c r="F753" s="26">
        <v>1</v>
      </c>
      <c r="G753" s="8" t="s">
        <v>87</v>
      </c>
    </row>
    <row r="754" spans="1:7" x14ac:dyDescent="0.25">
      <c r="A754" s="7" t="s">
        <v>2343</v>
      </c>
      <c r="B754" s="8" t="s">
        <v>2344</v>
      </c>
      <c r="C754" s="8" t="s">
        <v>2345</v>
      </c>
      <c r="D754" s="8"/>
      <c r="E754" s="11"/>
      <c r="F754" s="26">
        <v>2</v>
      </c>
      <c r="G754" s="8" t="s">
        <v>87</v>
      </c>
    </row>
    <row r="755" spans="1:7" x14ac:dyDescent="0.25">
      <c r="A755" s="7" t="s">
        <v>2346</v>
      </c>
      <c r="B755" s="8" t="s">
        <v>2347</v>
      </c>
      <c r="C755" s="8" t="s">
        <v>2348</v>
      </c>
      <c r="D755" s="8"/>
      <c r="E755" s="11"/>
      <c r="F755" s="26">
        <v>1</v>
      </c>
      <c r="G755" s="8" t="s">
        <v>87</v>
      </c>
    </row>
    <row r="756" spans="1:7" x14ac:dyDescent="0.25">
      <c r="A756" s="7" t="s">
        <v>2349</v>
      </c>
      <c r="B756" s="8" t="s">
        <v>2350</v>
      </c>
      <c r="C756" s="8" t="s">
        <v>2351</v>
      </c>
      <c r="D756" s="8"/>
      <c r="E756" s="11"/>
      <c r="F756" s="26">
        <v>2</v>
      </c>
      <c r="G756" s="8" t="s">
        <v>87</v>
      </c>
    </row>
    <row r="757" spans="1:7" x14ac:dyDescent="0.25">
      <c r="A757" s="7" t="s">
        <v>2352</v>
      </c>
      <c r="B757" s="8" t="s">
        <v>2353</v>
      </c>
      <c r="C757" s="8" t="s">
        <v>2354</v>
      </c>
      <c r="D757" s="8"/>
      <c r="E757" s="11"/>
      <c r="F757" s="26">
        <v>1</v>
      </c>
      <c r="G757" s="8" t="s">
        <v>87</v>
      </c>
    </row>
    <row r="758" spans="1:7" x14ac:dyDescent="0.25">
      <c r="A758" s="7" t="s">
        <v>2355</v>
      </c>
      <c r="B758" s="8" t="s">
        <v>2356</v>
      </c>
      <c r="C758" s="8" t="s">
        <v>2357</v>
      </c>
      <c r="D758" s="8"/>
      <c r="E758" s="11"/>
      <c r="F758" s="26">
        <v>1</v>
      </c>
      <c r="G758" s="8" t="s">
        <v>87</v>
      </c>
    </row>
    <row r="759" spans="1:7" x14ac:dyDescent="0.25">
      <c r="A759" s="7" t="s">
        <v>2358</v>
      </c>
      <c r="B759" s="8" t="s">
        <v>2359</v>
      </c>
      <c r="C759" s="8" t="s">
        <v>2360</v>
      </c>
      <c r="D759" s="8"/>
      <c r="E759" s="11"/>
      <c r="F759" s="26">
        <v>2</v>
      </c>
      <c r="G759" s="8" t="s">
        <v>87</v>
      </c>
    </row>
    <row r="760" spans="1:7" x14ac:dyDescent="0.25">
      <c r="A760" s="7" t="s">
        <v>2361</v>
      </c>
      <c r="B760" s="8" t="s">
        <v>2362</v>
      </c>
      <c r="C760" s="8" t="s">
        <v>2363</v>
      </c>
      <c r="D760" s="8"/>
      <c r="E760" s="11"/>
      <c r="F760" s="26">
        <v>1</v>
      </c>
      <c r="G760" s="8" t="s">
        <v>87</v>
      </c>
    </row>
    <row r="761" spans="1:7" x14ac:dyDescent="0.25">
      <c r="A761" s="7" t="s">
        <v>2364</v>
      </c>
      <c r="B761" s="8" t="s">
        <v>2365</v>
      </c>
      <c r="C761" s="8" t="s">
        <v>2366</v>
      </c>
      <c r="D761" s="8"/>
      <c r="E761" s="11"/>
      <c r="F761" s="26">
        <v>1</v>
      </c>
      <c r="G761" s="8" t="s">
        <v>87</v>
      </c>
    </row>
    <row r="762" spans="1:7" x14ac:dyDescent="0.25">
      <c r="A762" s="7" t="s">
        <v>2367</v>
      </c>
      <c r="B762" s="8" t="s">
        <v>2368</v>
      </c>
      <c r="C762" s="8" t="s">
        <v>2369</v>
      </c>
      <c r="D762" s="8"/>
      <c r="E762" s="11"/>
      <c r="F762" s="26">
        <v>1</v>
      </c>
      <c r="G762" s="8" t="s">
        <v>87</v>
      </c>
    </row>
    <row r="763" spans="1:7" x14ac:dyDescent="0.25">
      <c r="A763" s="7" t="s">
        <v>2370</v>
      </c>
      <c r="B763" s="8" t="s">
        <v>2371</v>
      </c>
      <c r="C763" s="8" t="s">
        <v>2372</v>
      </c>
      <c r="D763" s="8"/>
      <c r="E763" s="11"/>
      <c r="F763" s="26">
        <v>1</v>
      </c>
      <c r="G763" s="8" t="s">
        <v>87</v>
      </c>
    </row>
    <row r="764" spans="1:7" x14ac:dyDescent="0.25">
      <c r="A764" s="7" t="s">
        <v>2373</v>
      </c>
      <c r="B764" s="8" t="s">
        <v>2374</v>
      </c>
      <c r="C764" s="8" t="s">
        <v>2375</v>
      </c>
      <c r="D764" s="8"/>
      <c r="E764" s="11"/>
      <c r="F764" s="26">
        <v>1</v>
      </c>
      <c r="G764" s="8" t="s">
        <v>87</v>
      </c>
    </row>
    <row r="765" spans="1:7" x14ac:dyDescent="0.25">
      <c r="A765" s="7" t="s">
        <v>2376</v>
      </c>
      <c r="B765" s="8" t="s">
        <v>2377</v>
      </c>
      <c r="C765" s="8" t="s">
        <v>2378</v>
      </c>
      <c r="D765" s="8"/>
      <c r="E765" s="11"/>
      <c r="F765" s="26">
        <v>1</v>
      </c>
      <c r="G765" s="8" t="s">
        <v>87</v>
      </c>
    </row>
    <row r="766" spans="1:7" x14ac:dyDescent="0.25">
      <c r="A766" s="7" t="s">
        <v>2379</v>
      </c>
      <c r="B766" s="8" t="s">
        <v>2380</v>
      </c>
      <c r="C766" s="8" t="s">
        <v>2381</v>
      </c>
      <c r="D766" s="8"/>
      <c r="E766" s="11"/>
      <c r="F766" s="26">
        <v>1</v>
      </c>
      <c r="G766" s="8" t="s">
        <v>87</v>
      </c>
    </row>
    <row r="767" spans="1:7" x14ac:dyDescent="0.25">
      <c r="A767" s="7" t="s">
        <v>2382</v>
      </c>
      <c r="B767" s="8" t="s">
        <v>2383</v>
      </c>
      <c r="C767" s="8" t="s">
        <v>2384</v>
      </c>
      <c r="D767" s="8"/>
      <c r="E767" s="11"/>
      <c r="F767" s="26">
        <v>1</v>
      </c>
      <c r="G767" s="8" t="s">
        <v>87</v>
      </c>
    </row>
    <row r="768" spans="1:7" x14ac:dyDescent="0.25">
      <c r="A768" s="7" t="s">
        <v>2385</v>
      </c>
      <c r="B768" s="8" t="s">
        <v>2386</v>
      </c>
      <c r="C768" s="8" t="s">
        <v>2387</v>
      </c>
      <c r="D768" s="8"/>
      <c r="E768" s="11"/>
      <c r="F768" s="26">
        <v>1</v>
      </c>
      <c r="G768" s="8" t="s">
        <v>87</v>
      </c>
    </row>
    <row r="769" spans="1:7" x14ac:dyDescent="0.25">
      <c r="A769" s="7" t="s">
        <v>2388</v>
      </c>
      <c r="B769" s="8" t="s">
        <v>2389</v>
      </c>
      <c r="C769" s="8" t="s">
        <v>2390</v>
      </c>
      <c r="D769" s="8"/>
      <c r="E769" s="11"/>
      <c r="F769" s="26">
        <v>1</v>
      </c>
      <c r="G769" s="8" t="s">
        <v>87</v>
      </c>
    </row>
    <row r="770" spans="1:7" x14ac:dyDescent="0.25">
      <c r="A770" s="7" t="s">
        <v>2391</v>
      </c>
      <c r="B770" s="8" t="s">
        <v>2392</v>
      </c>
      <c r="C770" s="8" t="s">
        <v>2393</v>
      </c>
      <c r="D770" s="8"/>
      <c r="E770" s="11"/>
      <c r="F770" s="26">
        <v>1</v>
      </c>
      <c r="G770" s="8" t="s">
        <v>87</v>
      </c>
    </row>
    <row r="771" spans="1:7" x14ac:dyDescent="0.25">
      <c r="A771" s="7" t="s">
        <v>2394</v>
      </c>
      <c r="B771" s="8" t="s">
        <v>2395</v>
      </c>
      <c r="C771" s="8" t="s">
        <v>2396</v>
      </c>
      <c r="D771" s="8"/>
      <c r="E771" s="11"/>
      <c r="F771" s="26">
        <v>1</v>
      </c>
      <c r="G771" s="8" t="s">
        <v>87</v>
      </c>
    </row>
    <row r="772" spans="1:7" x14ac:dyDescent="0.25">
      <c r="A772" s="7" t="s">
        <v>2397</v>
      </c>
      <c r="B772" s="8" t="s">
        <v>2398</v>
      </c>
      <c r="C772" s="8" t="s">
        <v>2399</v>
      </c>
      <c r="D772" s="8"/>
      <c r="E772" s="11"/>
      <c r="F772" s="26">
        <v>1</v>
      </c>
      <c r="G772" s="8" t="s">
        <v>87</v>
      </c>
    </row>
    <row r="773" spans="1:7" x14ac:dyDescent="0.25">
      <c r="A773" s="7" t="s">
        <v>2400</v>
      </c>
      <c r="B773" s="8" t="s">
        <v>2401</v>
      </c>
      <c r="C773" s="8" t="s">
        <v>2402</v>
      </c>
      <c r="D773" s="8"/>
      <c r="E773" s="11"/>
      <c r="F773" s="26">
        <v>1</v>
      </c>
      <c r="G773" s="8" t="s">
        <v>87</v>
      </c>
    </row>
    <row r="774" spans="1:7" x14ac:dyDescent="0.25">
      <c r="A774" s="7" t="s">
        <v>2403</v>
      </c>
      <c r="B774" s="8" t="s">
        <v>2404</v>
      </c>
      <c r="C774" s="8" t="s">
        <v>2405</v>
      </c>
      <c r="D774" s="8"/>
      <c r="E774" s="11"/>
      <c r="F774" s="26">
        <v>1</v>
      </c>
      <c r="G774" s="8" t="s">
        <v>87</v>
      </c>
    </row>
    <row r="775" spans="1:7" x14ac:dyDescent="0.25">
      <c r="A775" s="7" t="s">
        <v>2406</v>
      </c>
      <c r="B775" s="8" t="s">
        <v>2407</v>
      </c>
      <c r="C775" s="8" t="s">
        <v>2408</v>
      </c>
      <c r="D775" s="8"/>
      <c r="E775" s="11"/>
      <c r="F775" s="26">
        <v>3</v>
      </c>
      <c r="G775" s="8" t="s">
        <v>87</v>
      </c>
    </row>
    <row r="776" spans="1:7" x14ac:dyDescent="0.25">
      <c r="A776" s="7" t="s">
        <v>2409</v>
      </c>
      <c r="B776" s="8" t="s">
        <v>2410</v>
      </c>
      <c r="C776" s="8" t="s">
        <v>2411</v>
      </c>
      <c r="D776" s="8"/>
      <c r="E776" s="11"/>
      <c r="F776" s="26">
        <v>1</v>
      </c>
      <c r="G776" s="8" t="s">
        <v>87</v>
      </c>
    </row>
    <row r="777" spans="1:7" x14ac:dyDescent="0.25">
      <c r="A777" s="7" t="s">
        <v>2412</v>
      </c>
      <c r="B777" s="8" t="s">
        <v>2413</v>
      </c>
      <c r="C777" s="8" t="s">
        <v>2414</v>
      </c>
      <c r="D777" s="8"/>
      <c r="E777" s="11"/>
      <c r="F777" s="26">
        <v>1</v>
      </c>
      <c r="G777" s="8" t="s">
        <v>87</v>
      </c>
    </row>
    <row r="778" spans="1:7" x14ac:dyDescent="0.25">
      <c r="A778" s="7" t="s">
        <v>2415</v>
      </c>
      <c r="B778" s="8" t="s">
        <v>2416</v>
      </c>
      <c r="C778" s="8" t="s">
        <v>2417</v>
      </c>
      <c r="D778" s="8"/>
      <c r="E778" s="11"/>
      <c r="F778" s="26">
        <v>2</v>
      </c>
      <c r="G778" s="8" t="s">
        <v>87</v>
      </c>
    </row>
    <row r="779" spans="1:7" x14ac:dyDescent="0.25">
      <c r="A779" s="7" t="s">
        <v>2418</v>
      </c>
      <c r="B779" s="8" t="s">
        <v>2419</v>
      </c>
      <c r="C779" s="8" t="s">
        <v>2420</v>
      </c>
      <c r="D779" s="8"/>
      <c r="E779" s="11"/>
      <c r="F779" s="26">
        <v>2</v>
      </c>
      <c r="G779" s="8" t="s">
        <v>87</v>
      </c>
    </row>
    <row r="780" spans="1:7" x14ac:dyDescent="0.25">
      <c r="A780" s="7" t="s">
        <v>2421</v>
      </c>
      <c r="B780" s="8" t="s">
        <v>2422</v>
      </c>
      <c r="C780" s="8" t="s">
        <v>2423</v>
      </c>
      <c r="D780" s="8"/>
      <c r="E780" s="11"/>
      <c r="F780" s="26">
        <v>1</v>
      </c>
      <c r="G780" s="8" t="s">
        <v>87</v>
      </c>
    </row>
    <row r="781" spans="1:7" x14ac:dyDescent="0.25">
      <c r="A781" s="7" t="s">
        <v>2424</v>
      </c>
      <c r="B781" s="8" t="s">
        <v>2425</v>
      </c>
      <c r="C781" s="8" t="s">
        <v>2426</v>
      </c>
      <c r="D781" s="8"/>
      <c r="E781" s="11"/>
      <c r="F781" s="26">
        <v>1</v>
      </c>
      <c r="G781" s="8" t="s">
        <v>87</v>
      </c>
    </row>
    <row r="782" spans="1:7" x14ac:dyDescent="0.25">
      <c r="A782" s="7" t="s">
        <v>2427</v>
      </c>
      <c r="B782" s="8" t="s">
        <v>2428</v>
      </c>
      <c r="C782" s="8" t="s">
        <v>2429</v>
      </c>
      <c r="D782" s="8"/>
      <c r="E782" s="11"/>
      <c r="F782" s="26">
        <v>1</v>
      </c>
      <c r="G782" s="8" t="s">
        <v>87</v>
      </c>
    </row>
    <row r="783" spans="1:7" x14ac:dyDescent="0.25">
      <c r="A783" s="7" t="s">
        <v>2430</v>
      </c>
      <c r="B783" s="8" t="s">
        <v>2431</v>
      </c>
      <c r="C783" s="8" t="s">
        <v>2432</v>
      </c>
      <c r="D783" s="8"/>
      <c r="E783" s="11"/>
      <c r="F783" s="26">
        <v>1</v>
      </c>
      <c r="G783" s="8" t="s">
        <v>87</v>
      </c>
    </row>
    <row r="784" spans="1:7" x14ac:dyDescent="0.25">
      <c r="A784" s="7" t="s">
        <v>2433</v>
      </c>
      <c r="B784" s="8" t="s">
        <v>2434</v>
      </c>
      <c r="C784" s="8" t="s">
        <v>2435</v>
      </c>
      <c r="D784" s="8"/>
      <c r="E784" s="11"/>
      <c r="F784" s="26">
        <v>1</v>
      </c>
      <c r="G784" s="8" t="s">
        <v>87</v>
      </c>
    </row>
    <row r="785" spans="1:7" x14ac:dyDescent="0.25">
      <c r="A785" s="7" t="s">
        <v>2436</v>
      </c>
      <c r="B785" s="8" t="s">
        <v>2437</v>
      </c>
      <c r="C785" s="8" t="s">
        <v>2438</v>
      </c>
      <c r="D785" s="8"/>
      <c r="E785" s="11"/>
      <c r="F785" s="26">
        <v>1</v>
      </c>
      <c r="G785" s="8" t="s">
        <v>87</v>
      </c>
    </row>
    <row r="786" spans="1:7" x14ac:dyDescent="0.25">
      <c r="A786" s="7" t="s">
        <v>2439</v>
      </c>
      <c r="B786" s="8" t="s">
        <v>2440</v>
      </c>
      <c r="C786" s="8" t="s">
        <v>2441</v>
      </c>
      <c r="D786" s="8"/>
      <c r="E786" s="11"/>
      <c r="F786" s="26">
        <v>1</v>
      </c>
      <c r="G786" s="8" t="s">
        <v>87</v>
      </c>
    </row>
    <row r="787" spans="1:7" x14ac:dyDescent="0.25">
      <c r="A787" s="7" t="s">
        <v>2442</v>
      </c>
      <c r="B787" s="8" t="s">
        <v>2443</v>
      </c>
      <c r="C787" s="8" t="s">
        <v>2444</v>
      </c>
      <c r="D787" s="8"/>
      <c r="E787" s="11"/>
      <c r="F787" s="26">
        <v>1</v>
      </c>
      <c r="G787" s="8" t="s">
        <v>87</v>
      </c>
    </row>
    <row r="788" spans="1:7" x14ac:dyDescent="0.25">
      <c r="A788" s="7" t="s">
        <v>2445</v>
      </c>
      <c r="B788" s="8" t="s">
        <v>2446</v>
      </c>
      <c r="C788" s="8" t="s">
        <v>2447</v>
      </c>
      <c r="D788" s="8"/>
      <c r="E788" s="11"/>
      <c r="F788" s="26">
        <v>38</v>
      </c>
      <c r="G788" s="8" t="s">
        <v>87</v>
      </c>
    </row>
    <row r="789" spans="1:7" x14ac:dyDescent="0.25">
      <c r="A789" s="7" t="s">
        <v>2448</v>
      </c>
      <c r="B789" s="8" t="s">
        <v>2449</v>
      </c>
      <c r="C789" s="8" t="s">
        <v>2450</v>
      </c>
      <c r="D789" s="8"/>
      <c r="E789" s="11"/>
      <c r="F789" s="26">
        <v>1</v>
      </c>
      <c r="G789" s="8" t="s">
        <v>87</v>
      </c>
    </row>
    <row r="790" spans="1:7" x14ac:dyDescent="0.25">
      <c r="A790" s="7" t="s">
        <v>2451</v>
      </c>
      <c r="B790" s="8" t="s">
        <v>2452</v>
      </c>
      <c r="C790" s="8" t="s">
        <v>2453</v>
      </c>
      <c r="D790" s="8"/>
      <c r="E790" s="11"/>
      <c r="F790" s="26">
        <v>1</v>
      </c>
      <c r="G790" s="8" t="s">
        <v>87</v>
      </c>
    </row>
    <row r="791" spans="1:7" x14ac:dyDescent="0.25">
      <c r="A791" s="7" t="s">
        <v>2454</v>
      </c>
      <c r="B791" s="8" t="s">
        <v>2455</v>
      </c>
      <c r="C791" s="8" t="s">
        <v>2456</v>
      </c>
      <c r="D791" s="8"/>
      <c r="E791" s="11"/>
      <c r="F791" s="26">
        <v>1</v>
      </c>
      <c r="G791" s="8" t="s">
        <v>87</v>
      </c>
    </row>
    <row r="792" spans="1:7" x14ac:dyDescent="0.25">
      <c r="A792" s="7" t="s">
        <v>2457</v>
      </c>
      <c r="B792" s="8" t="s">
        <v>2458</v>
      </c>
      <c r="C792" s="8" t="s">
        <v>2459</v>
      </c>
      <c r="D792" s="8"/>
      <c r="E792" s="11"/>
      <c r="F792" s="26">
        <v>2</v>
      </c>
      <c r="G792" s="8" t="s">
        <v>87</v>
      </c>
    </row>
    <row r="793" spans="1:7" x14ac:dyDescent="0.25">
      <c r="A793" s="7" t="s">
        <v>2460</v>
      </c>
      <c r="B793" s="8" t="s">
        <v>2461</v>
      </c>
      <c r="C793" s="8" t="s">
        <v>2178</v>
      </c>
      <c r="D793" s="8"/>
      <c r="E793" s="11"/>
      <c r="F793" s="26">
        <v>1</v>
      </c>
      <c r="G793" s="8" t="s">
        <v>87</v>
      </c>
    </row>
    <row r="794" spans="1:7" x14ac:dyDescent="0.25">
      <c r="A794" s="7" t="s">
        <v>2462</v>
      </c>
      <c r="B794" s="8" t="s">
        <v>2463</v>
      </c>
      <c r="C794" s="8" t="s">
        <v>2178</v>
      </c>
      <c r="D794" s="8"/>
      <c r="E794" s="11"/>
      <c r="F794" s="26">
        <v>1</v>
      </c>
      <c r="G794" s="8" t="s">
        <v>87</v>
      </c>
    </row>
    <row r="795" spans="1:7" x14ac:dyDescent="0.25">
      <c r="A795" s="7" t="s">
        <v>2464</v>
      </c>
      <c r="B795" s="8" t="s">
        <v>2465</v>
      </c>
      <c r="C795" s="8" t="s">
        <v>2178</v>
      </c>
      <c r="D795" s="8"/>
      <c r="E795" s="11"/>
      <c r="F795" s="26">
        <v>1</v>
      </c>
      <c r="G795" s="8" t="s">
        <v>87</v>
      </c>
    </row>
    <row r="796" spans="1:7" x14ac:dyDescent="0.25">
      <c r="A796" s="7" t="s">
        <v>2466</v>
      </c>
      <c r="B796" s="8" t="s">
        <v>2467</v>
      </c>
      <c r="C796" s="8" t="s">
        <v>2468</v>
      </c>
      <c r="D796" s="8"/>
      <c r="E796" s="11"/>
      <c r="F796" s="26">
        <v>1</v>
      </c>
      <c r="G796" s="8" t="s">
        <v>87</v>
      </c>
    </row>
    <row r="797" spans="1:7" x14ac:dyDescent="0.25">
      <c r="A797" s="7" t="s">
        <v>2469</v>
      </c>
      <c r="B797" s="8" t="s">
        <v>2470</v>
      </c>
      <c r="C797" s="8" t="s">
        <v>2471</v>
      </c>
      <c r="D797" s="8"/>
      <c r="E797" s="11"/>
      <c r="F797" s="26">
        <v>1</v>
      </c>
      <c r="G797" s="8" t="s">
        <v>87</v>
      </c>
    </row>
    <row r="798" spans="1:7" x14ac:dyDescent="0.25">
      <c r="A798" s="7" t="s">
        <v>2472</v>
      </c>
      <c r="B798" s="8" t="s">
        <v>2473</v>
      </c>
      <c r="C798" s="8" t="s">
        <v>2178</v>
      </c>
      <c r="D798" s="8"/>
      <c r="E798" s="11"/>
      <c r="F798" s="26">
        <v>1</v>
      </c>
      <c r="G798" s="8" t="s">
        <v>87</v>
      </c>
    </row>
    <row r="799" spans="1:7" x14ac:dyDescent="0.25">
      <c r="A799" s="7" t="s">
        <v>2474</v>
      </c>
      <c r="B799" s="8" t="s">
        <v>2475</v>
      </c>
      <c r="C799" s="8" t="s">
        <v>2476</v>
      </c>
      <c r="D799" s="8"/>
      <c r="E799" s="11"/>
      <c r="F799" s="26">
        <v>2</v>
      </c>
      <c r="G799" s="8" t="s">
        <v>87</v>
      </c>
    </row>
    <row r="800" spans="1:7" x14ac:dyDescent="0.25">
      <c r="A800" s="7" t="s">
        <v>2477</v>
      </c>
      <c r="B800" s="8" t="s">
        <v>2478</v>
      </c>
      <c r="C800" s="8" t="s">
        <v>2479</v>
      </c>
      <c r="D800" s="8"/>
      <c r="E800" s="11"/>
      <c r="F800" s="26">
        <v>1</v>
      </c>
      <c r="G800" s="8" t="s">
        <v>87</v>
      </c>
    </row>
    <row r="801" spans="1:7" x14ac:dyDescent="0.25">
      <c r="A801" s="7" t="s">
        <v>2480</v>
      </c>
      <c r="B801" s="8" t="s">
        <v>2481</v>
      </c>
      <c r="C801" s="8" t="s">
        <v>2482</v>
      </c>
      <c r="D801" s="8"/>
      <c r="E801" s="11"/>
      <c r="F801" s="26">
        <v>1</v>
      </c>
      <c r="G801" s="8" t="s">
        <v>87</v>
      </c>
    </row>
    <row r="802" spans="1:7" x14ac:dyDescent="0.25">
      <c r="A802" s="7" t="s">
        <v>2483</v>
      </c>
      <c r="B802" s="8" t="s">
        <v>2484</v>
      </c>
      <c r="C802" s="8" t="s">
        <v>2485</v>
      </c>
      <c r="D802" s="8"/>
      <c r="E802" s="11"/>
      <c r="F802" s="26">
        <v>1</v>
      </c>
      <c r="G802" s="8" t="s">
        <v>87</v>
      </c>
    </row>
    <row r="803" spans="1:7" x14ac:dyDescent="0.25">
      <c r="A803" s="7" t="s">
        <v>2486</v>
      </c>
      <c r="B803" s="8" t="s">
        <v>2487</v>
      </c>
      <c r="C803" s="8" t="s">
        <v>2488</v>
      </c>
      <c r="D803" s="8"/>
      <c r="E803" s="11"/>
      <c r="F803" s="26">
        <v>1</v>
      </c>
      <c r="G803" s="8" t="s">
        <v>87</v>
      </c>
    </row>
    <row r="804" spans="1:7" x14ac:dyDescent="0.25">
      <c r="A804" s="7" t="s">
        <v>2489</v>
      </c>
      <c r="B804" s="8" t="s">
        <v>2490</v>
      </c>
      <c r="C804" s="8" t="s">
        <v>2491</v>
      </c>
      <c r="D804" s="8"/>
      <c r="E804" s="11"/>
      <c r="F804" s="26">
        <v>1</v>
      </c>
      <c r="G804" s="8" t="s">
        <v>87</v>
      </c>
    </row>
    <row r="805" spans="1:7" x14ac:dyDescent="0.25">
      <c r="A805" s="7" t="s">
        <v>2492</v>
      </c>
      <c r="B805" s="8" t="s">
        <v>2493</v>
      </c>
      <c r="C805" s="8" t="s">
        <v>2494</v>
      </c>
      <c r="D805" s="8"/>
      <c r="E805" s="11"/>
      <c r="F805" s="26">
        <v>1</v>
      </c>
      <c r="G805" s="8" t="s">
        <v>87</v>
      </c>
    </row>
    <row r="806" spans="1:7" x14ac:dyDescent="0.25">
      <c r="A806" s="7" t="s">
        <v>2495</v>
      </c>
      <c r="B806" s="8" t="s">
        <v>2496</v>
      </c>
      <c r="C806" s="8" t="s">
        <v>2497</v>
      </c>
      <c r="D806" s="8"/>
      <c r="E806" s="11"/>
      <c r="F806" s="26">
        <v>1</v>
      </c>
      <c r="G806" s="8" t="s">
        <v>87</v>
      </c>
    </row>
    <row r="807" spans="1:7" x14ac:dyDescent="0.25">
      <c r="A807" s="7" t="s">
        <v>2498</v>
      </c>
      <c r="B807" s="8" t="s">
        <v>2499</v>
      </c>
      <c r="C807" s="8" t="s">
        <v>2500</v>
      </c>
      <c r="D807" s="8"/>
      <c r="E807" s="11"/>
      <c r="F807" s="26">
        <v>1</v>
      </c>
      <c r="G807" s="8" t="s">
        <v>87</v>
      </c>
    </row>
    <row r="808" spans="1:7" x14ac:dyDescent="0.25">
      <c r="A808" s="7" t="s">
        <v>2501</v>
      </c>
      <c r="B808" s="8" t="s">
        <v>2502</v>
      </c>
      <c r="C808" s="8" t="s">
        <v>2503</v>
      </c>
      <c r="D808" s="8"/>
      <c r="E808" s="11"/>
      <c r="F808" s="26">
        <v>1</v>
      </c>
      <c r="G808" s="8" t="s">
        <v>87</v>
      </c>
    </row>
    <row r="809" spans="1:7" x14ac:dyDescent="0.25">
      <c r="A809" s="7" t="s">
        <v>2504</v>
      </c>
      <c r="B809" s="8" t="s">
        <v>2505</v>
      </c>
      <c r="C809" s="8" t="s">
        <v>2506</v>
      </c>
      <c r="D809" s="8"/>
      <c r="E809" s="11"/>
      <c r="F809" s="26">
        <v>1</v>
      </c>
      <c r="G809" s="8" t="s">
        <v>87</v>
      </c>
    </row>
    <row r="810" spans="1:7" x14ac:dyDescent="0.25">
      <c r="A810" s="7" t="s">
        <v>2507</v>
      </c>
      <c r="B810" s="8" t="s">
        <v>2508</v>
      </c>
      <c r="C810" s="8" t="s">
        <v>2509</v>
      </c>
      <c r="D810" s="8"/>
      <c r="E810" s="11"/>
      <c r="F810" s="26">
        <v>1</v>
      </c>
      <c r="G810" s="8" t="s">
        <v>87</v>
      </c>
    </row>
    <row r="811" spans="1:7" x14ac:dyDescent="0.25">
      <c r="A811" s="7" t="s">
        <v>2510</v>
      </c>
      <c r="B811" s="8" t="s">
        <v>2511</v>
      </c>
      <c r="C811" s="8" t="s">
        <v>2512</v>
      </c>
      <c r="D811" s="8"/>
      <c r="E811" s="11"/>
      <c r="F811" s="26">
        <v>1</v>
      </c>
      <c r="G811" s="8" t="s">
        <v>87</v>
      </c>
    </row>
    <row r="812" spans="1:7" x14ac:dyDescent="0.25">
      <c r="A812" s="7" t="s">
        <v>2513</v>
      </c>
      <c r="B812" s="8" t="s">
        <v>2514</v>
      </c>
      <c r="C812" s="8" t="s">
        <v>2515</v>
      </c>
      <c r="D812" s="8"/>
      <c r="E812" s="11"/>
      <c r="F812" s="26">
        <v>1</v>
      </c>
      <c r="G812" s="8" t="s">
        <v>87</v>
      </c>
    </row>
    <row r="813" spans="1:7" x14ac:dyDescent="0.25">
      <c r="A813" s="7" t="s">
        <v>2516</v>
      </c>
      <c r="B813" s="8" t="s">
        <v>2517</v>
      </c>
      <c r="C813" s="8" t="s">
        <v>2518</v>
      </c>
      <c r="D813" s="8"/>
      <c r="E813" s="11"/>
      <c r="F813" s="26">
        <v>2</v>
      </c>
      <c r="G813" s="8" t="s">
        <v>87</v>
      </c>
    </row>
    <row r="814" spans="1:7" x14ac:dyDescent="0.25">
      <c r="A814" s="7" t="s">
        <v>2519</v>
      </c>
      <c r="B814" s="8" t="s">
        <v>2520</v>
      </c>
      <c r="C814" s="8" t="s">
        <v>2521</v>
      </c>
      <c r="D814" s="8"/>
      <c r="E814" s="11"/>
      <c r="F814" s="26">
        <v>1</v>
      </c>
      <c r="G814" s="8" t="s">
        <v>87</v>
      </c>
    </row>
    <row r="815" spans="1:7" x14ac:dyDescent="0.25">
      <c r="A815" s="7" t="s">
        <v>2522</v>
      </c>
      <c r="B815" s="8" t="s">
        <v>2523</v>
      </c>
      <c r="C815" s="8" t="s">
        <v>2524</v>
      </c>
      <c r="D815" s="8"/>
      <c r="E815" s="11"/>
      <c r="F815" s="26">
        <v>2</v>
      </c>
      <c r="G815" s="8" t="s">
        <v>87</v>
      </c>
    </row>
    <row r="816" spans="1:7" x14ac:dyDescent="0.25">
      <c r="A816" s="7" t="s">
        <v>2525</v>
      </c>
      <c r="B816" s="8" t="s">
        <v>2526</v>
      </c>
      <c r="C816" s="8" t="s">
        <v>2527</v>
      </c>
      <c r="D816" s="8"/>
      <c r="E816" s="11"/>
      <c r="F816" s="26">
        <v>1</v>
      </c>
      <c r="G816" s="8" t="s">
        <v>87</v>
      </c>
    </row>
    <row r="817" spans="1:7" x14ac:dyDescent="0.25">
      <c r="A817" s="7" t="s">
        <v>2528</v>
      </c>
      <c r="B817" s="8" t="s">
        <v>2529</v>
      </c>
      <c r="C817" s="8" t="s">
        <v>2530</v>
      </c>
      <c r="D817" s="8"/>
      <c r="E817" s="11"/>
      <c r="F817" s="26">
        <v>1</v>
      </c>
      <c r="G817" s="8" t="s">
        <v>87</v>
      </c>
    </row>
    <row r="818" spans="1:7" x14ac:dyDescent="0.25">
      <c r="A818" s="7" t="s">
        <v>2531</v>
      </c>
      <c r="B818" s="8" t="s">
        <v>2532</v>
      </c>
      <c r="C818" s="8" t="s">
        <v>2533</v>
      </c>
      <c r="D818" s="8"/>
      <c r="E818" s="11"/>
      <c r="F818" s="26">
        <v>1</v>
      </c>
      <c r="G818" s="8" t="s">
        <v>87</v>
      </c>
    </row>
    <row r="819" spans="1:7" x14ac:dyDescent="0.25">
      <c r="A819" s="7" t="s">
        <v>2534</v>
      </c>
      <c r="B819" s="8" t="s">
        <v>2535</v>
      </c>
      <c r="C819" s="8" t="s">
        <v>2536</v>
      </c>
      <c r="D819" s="8"/>
      <c r="E819" s="11"/>
      <c r="F819" s="26">
        <v>1</v>
      </c>
      <c r="G819" s="8" t="s">
        <v>87</v>
      </c>
    </row>
    <row r="820" spans="1:7" x14ac:dyDescent="0.25">
      <c r="A820" s="7" t="s">
        <v>2537</v>
      </c>
      <c r="B820" s="8" t="s">
        <v>2538</v>
      </c>
      <c r="C820" s="8" t="s">
        <v>2539</v>
      </c>
      <c r="D820" s="8"/>
      <c r="E820" s="11"/>
      <c r="F820" s="26">
        <v>1</v>
      </c>
      <c r="G820" s="8" t="s">
        <v>87</v>
      </c>
    </row>
    <row r="821" spans="1:7" x14ac:dyDescent="0.25">
      <c r="A821" s="7" t="s">
        <v>2540</v>
      </c>
      <c r="B821" s="8" t="s">
        <v>2541</v>
      </c>
      <c r="C821" s="8" t="s">
        <v>2542</v>
      </c>
      <c r="D821" s="8"/>
      <c r="E821" s="11"/>
      <c r="F821" s="26">
        <v>1</v>
      </c>
      <c r="G821" s="8" t="s">
        <v>87</v>
      </c>
    </row>
    <row r="822" spans="1:7" x14ac:dyDescent="0.25">
      <c r="A822" s="7" t="s">
        <v>2543</v>
      </c>
      <c r="B822" s="8" t="s">
        <v>2544</v>
      </c>
      <c r="C822" s="8" t="e">
        <v>#N/A</v>
      </c>
      <c r="D822" s="8"/>
      <c r="E822" s="11"/>
      <c r="F822" s="26">
        <v>1</v>
      </c>
      <c r="G822" s="8" t="s">
        <v>87</v>
      </c>
    </row>
    <row r="823" spans="1:7" x14ac:dyDescent="0.25">
      <c r="A823" s="7" t="s">
        <v>2545</v>
      </c>
      <c r="B823" s="8" t="s">
        <v>2546</v>
      </c>
      <c r="C823" s="8" t="s">
        <v>2547</v>
      </c>
      <c r="D823" s="8"/>
      <c r="E823" s="11"/>
      <c r="F823" s="26">
        <v>1</v>
      </c>
      <c r="G823" s="8" t="s">
        <v>87</v>
      </c>
    </row>
    <row r="824" spans="1:7" x14ac:dyDescent="0.25">
      <c r="A824" s="7" t="s">
        <v>2548</v>
      </c>
      <c r="B824" s="8" t="s">
        <v>2549</v>
      </c>
      <c r="C824" s="8" t="s">
        <v>2550</v>
      </c>
      <c r="D824" s="8"/>
      <c r="E824" s="11"/>
      <c r="F824" s="26">
        <v>2</v>
      </c>
      <c r="G824" s="8" t="s">
        <v>87</v>
      </c>
    </row>
    <row r="825" spans="1:7" x14ac:dyDescent="0.25">
      <c r="A825" s="7" t="s">
        <v>2551</v>
      </c>
      <c r="B825" s="8" t="s">
        <v>2552</v>
      </c>
      <c r="C825" s="8" t="s">
        <v>2553</v>
      </c>
      <c r="D825" s="8"/>
      <c r="E825" s="11"/>
      <c r="F825" s="26">
        <v>2</v>
      </c>
      <c r="G825" s="8" t="s">
        <v>87</v>
      </c>
    </row>
    <row r="826" spans="1:7" x14ac:dyDescent="0.25">
      <c r="A826" s="7" t="s">
        <v>2554</v>
      </c>
      <c r="B826" s="8" t="s">
        <v>2555</v>
      </c>
      <c r="C826" s="8" t="s">
        <v>2556</v>
      </c>
      <c r="D826" s="8"/>
      <c r="E826" s="11"/>
      <c r="F826" s="26">
        <v>2</v>
      </c>
      <c r="G826" s="8" t="s">
        <v>87</v>
      </c>
    </row>
    <row r="827" spans="1:7" x14ac:dyDescent="0.25">
      <c r="A827" s="7" t="s">
        <v>2557</v>
      </c>
      <c r="B827" s="8" t="s">
        <v>2558</v>
      </c>
      <c r="C827" s="8" t="s">
        <v>2559</v>
      </c>
      <c r="D827" s="8"/>
      <c r="E827" s="11"/>
      <c r="F827" s="26">
        <v>2</v>
      </c>
      <c r="G827" s="8" t="s">
        <v>87</v>
      </c>
    </row>
    <row r="828" spans="1:7" x14ac:dyDescent="0.25">
      <c r="A828" s="7" t="s">
        <v>2560</v>
      </c>
      <c r="B828" s="8" t="s">
        <v>2561</v>
      </c>
      <c r="C828" s="8" t="s">
        <v>2562</v>
      </c>
      <c r="D828" s="8"/>
      <c r="E828" s="11"/>
      <c r="F828" s="26">
        <v>2</v>
      </c>
      <c r="G828" s="8" t="s">
        <v>87</v>
      </c>
    </row>
    <row r="829" spans="1:7" x14ac:dyDescent="0.25">
      <c r="A829" s="7" t="s">
        <v>2563</v>
      </c>
      <c r="B829" s="8" t="s">
        <v>2564</v>
      </c>
      <c r="C829" s="8" t="s">
        <v>2565</v>
      </c>
      <c r="D829" s="8"/>
      <c r="E829" s="11"/>
      <c r="F829" s="26">
        <v>1</v>
      </c>
      <c r="G829" s="8" t="s">
        <v>87</v>
      </c>
    </row>
    <row r="830" spans="1:7" x14ac:dyDescent="0.25">
      <c r="A830" s="7" t="s">
        <v>2566</v>
      </c>
      <c r="B830" s="8" t="s">
        <v>2567</v>
      </c>
      <c r="C830" s="8" t="s">
        <v>2568</v>
      </c>
      <c r="D830" s="8"/>
      <c r="E830" s="11"/>
      <c r="F830" s="26">
        <v>2</v>
      </c>
      <c r="G830" s="8" t="s">
        <v>87</v>
      </c>
    </row>
    <row r="831" spans="1:7" x14ac:dyDescent="0.25">
      <c r="A831" s="7" t="s">
        <v>2569</v>
      </c>
      <c r="B831" s="8" t="s">
        <v>2570</v>
      </c>
      <c r="C831" s="8" t="s">
        <v>2571</v>
      </c>
      <c r="D831" s="8"/>
      <c r="E831" s="11"/>
      <c r="F831" s="26">
        <v>1</v>
      </c>
      <c r="G831" s="8" t="s">
        <v>87</v>
      </c>
    </row>
    <row r="832" spans="1:7" x14ac:dyDescent="0.25">
      <c r="A832" s="7" t="s">
        <v>2572</v>
      </c>
      <c r="B832" s="8" t="s">
        <v>2573</v>
      </c>
      <c r="C832" s="8" t="s">
        <v>2210</v>
      </c>
      <c r="D832" s="8"/>
      <c r="E832" s="11"/>
      <c r="F832" s="26">
        <v>1</v>
      </c>
      <c r="G832" s="8" t="s">
        <v>87</v>
      </c>
    </row>
    <row r="833" spans="1:7" x14ac:dyDescent="0.25">
      <c r="A833" s="7" t="s">
        <v>2574</v>
      </c>
      <c r="B833" s="8" t="s">
        <v>2575</v>
      </c>
      <c r="C833" s="8" t="s">
        <v>2210</v>
      </c>
      <c r="D833" s="8"/>
      <c r="E833" s="11"/>
      <c r="F833" s="26">
        <v>1</v>
      </c>
      <c r="G833" s="8" t="s">
        <v>87</v>
      </c>
    </row>
    <row r="834" spans="1:7" x14ac:dyDescent="0.25">
      <c r="A834" s="7" t="s">
        <v>2576</v>
      </c>
      <c r="B834" s="8" t="s">
        <v>2577</v>
      </c>
      <c r="C834" s="8" t="s">
        <v>2578</v>
      </c>
      <c r="D834" s="8"/>
      <c r="E834" s="11"/>
      <c r="F834" s="26">
        <v>1</v>
      </c>
      <c r="G834" s="8" t="s">
        <v>87</v>
      </c>
    </row>
    <row r="835" spans="1:7" x14ac:dyDescent="0.25">
      <c r="A835" s="7" t="s">
        <v>2579</v>
      </c>
      <c r="B835" s="8" t="s">
        <v>2580</v>
      </c>
      <c r="C835" s="8" t="s">
        <v>2581</v>
      </c>
      <c r="D835" s="8"/>
      <c r="E835" s="11"/>
      <c r="F835" s="26">
        <v>1</v>
      </c>
      <c r="G835" s="8" t="s">
        <v>87</v>
      </c>
    </row>
    <row r="836" spans="1:7" x14ac:dyDescent="0.25">
      <c r="A836" s="7" t="s">
        <v>2582</v>
      </c>
      <c r="B836" s="8" t="s">
        <v>2583</v>
      </c>
      <c r="C836" s="8" t="s">
        <v>2584</v>
      </c>
      <c r="D836" s="8"/>
      <c r="E836" s="11"/>
      <c r="F836" s="26">
        <v>36</v>
      </c>
      <c r="G836" s="8" t="s">
        <v>87</v>
      </c>
    </row>
    <row r="837" spans="1:7" x14ac:dyDescent="0.25">
      <c r="A837" s="7" t="s">
        <v>2585</v>
      </c>
      <c r="B837" s="8" t="s">
        <v>2586</v>
      </c>
      <c r="C837" s="8" t="s">
        <v>2587</v>
      </c>
      <c r="D837" s="8"/>
      <c r="E837" s="11"/>
      <c r="F837" s="26">
        <v>1</v>
      </c>
      <c r="G837" s="8" t="s">
        <v>87</v>
      </c>
    </row>
    <row r="838" spans="1:7" x14ac:dyDescent="0.25">
      <c r="A838" s="7" t="s">
        <v>2588</v>
      </c>
      <c r="B838" s="8" t="s">
        <v>2589</v>
      </c>
      <c r="C838" s="8" t="s">
        <v>2590</v>
      </c>
      <c r="D838" s="8" t="s">
        <v>2591</v>
      </c>
      <c r="E838" s="11"/>
      <c r="F838" s="26">
        <v>18</v>
      </c>
      <c r="G838" s="12" t="s">
        <v>87</v>
      </c>
    </row>
    <row r="839" spans="1:7" x14ac:dyDescent="0.25">
      <c r="A839" s="7" t="s">
        <v>2592</v>
      </c>
      <c r="B839" s="8" t="s">
        <v>2593</v>
      </c>
      <c r="C839" s="8" t="s">
        <v>2594</v>
      </c>
      <c r="D839" s="8" t="s">
        <v>2591</v>
      </c>
      <c r="E839" s="11"/>
      <c r="F839" s="26">
        <v>18</v>
      </c>
      <c r="G839" s="12" t="s">
        <v>87</v>
      </c>
    </row>
    <row r="840" spans="1:7" x14ac:dyDescent="0.25">
      <c r="A840" s="7" t="s">
        <v>2595</v>
      </c>
      <c r="B840" s="8" t="s">
        <v>2596</v>
      </c>
      <c r="C840" s="8" t="s">
        <v>2594</v>
      </c>
      <c r="D840" s="8" t="s">
        <v>2591</v>
      </c>
      <c r="E840" s="11"/>
      <c r="F840" s="26">
        <v>18</v>
      </c>
      <c r="G840" s="12" t="s">
        <v>87</v>
      </c>
    </row>
    <row r="841" spans="1:7" x14ac:dyDescent="0.25">
      <c r="A841" s="7" t="s">
        <v>2597</v>
      </c>
      <c r="B841" s="8" t="s">
        <v>2598</v>
      </c>
      <c r="C841" s="8" t="s">
        <v>1221</v>
      </c>
      <c r="D841" s="8" t="s">
        <v>2599</v>
      </c>
      <c r="E841" s="11"/>
      <c r="F841" s="26">
        <v>1</v>
      </c>
      <c r="G841" s="12" t="s">
        <v>87</v>
      </c>
    </row>
    <row r="842" spans="1:7" x14ac:dyDescent="0.25">
      <c r="A842" s="7" t="s">
        <v>2600</v>
      </c>
      <c r="B842" s="8" t="s">
        <v>2601</v>
      </c>
      <c r="C842" s="8" t="s">
        <v>2602</v>
      </c>
      <c r="D842" s="8" t="s">
        <v>2603</v>
      </c>
      <c r="E842" s="11"/>
      <c r="F842" s="26">
        <v>1</v>
      </c>
      <c r="G842" s="12" t="s">
        <v>87</v>
      </c>
    </row>
    <row r="843" spans="1:7" x14ac:dyDescent="0.25">
      <c r="A843" s="2"/>
      <c r="B843" s="2"/>
      <c r="C843" s="2"/>
      <c r="D843" s="2"/>
      <c r="E843" s="3"/>
      <c r="F843" s="27">
        <v>2486</v>
      </c>
      <c r="G843" s="13"/>
    </row>
  </sheetData>
  <autoFilter ref="A2:G2"/>
  <conditionalFormatting sqref="A2:A834">
    <cfRule type="duplicateValues" dxfId="4" priority="5"/>
  </conditionalFormatting>
  <conditionalFormatting sqref="A841:A843 A1:A834">
    <cfRule type="duplicateValues" dxfId="3" priority="4"/>
  </conditionalFormatting>
  <conditionalFormatting sqref="A520:A617">
    <cfRule type="duplicateValues" dxfId="2" priority="3"/>
  </conditionalFormatting>
  <conditionalFormatting sqref="A835:A840">
    <cfRule type="duplicateValues" dxfId="1" priority="2"/>
  </conditionalFormatting>
  <conditionalFormatting sqref="A835:A840">
    <cfRule type="duplicateValues" dxfId="0" priority="1"/>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Verónica Portilla</dc:creator>
  <cp:lastModifiedBy>Usuario de Windows</cp:lastModifiedBy>
  <dcterms:created xsi:type="dcterms:W3CDTF">2018-05-02T18:23:44Z</dcterms:created>
  <dcterms:modified xsi:type="dcterms:W3CDTF">2019-05-28T20:37:55Z</dcterms:modified>
</cp:coreProperties>
</file>